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Hidden_11" r:id="rId14" sheetId="12"/>
    <sheet name="Tabla_586930" r:id="rId15" sheetId="13"/>
    <sheet name="Hidden_1_Tabla_586930" r:id="rId16" sheetId="14"/>
    <sheet name="Tabla_586957" r:id="rId17" sheetId="15"/>
    <sheet name="Hidden_1_Tabla_586957" r:id="rId18" sheetId="16"/>
    <sheet name="Tabla_586958" r:id="rId19" sheetId="17"/>
    <sheet name="Hidden_1_Tabla_586958" r:id="rId20" sheetId="18"/>
    <sheet name="Tabla_586959" r:id="rId21" sheetId="19"/>
    <sheet name="Hidden_1_Tabla_586959" r:id="rId22" sheetId="20"/>
    <sheet name="Tabla_586927" r:id="rId23" sheetId="21"/>
    <sheet name="Tabla_586960" r:id="rId24" sheetId="22"/>
    <sheet name="Tabla_586961" r:id="rId25" sheetId="23"/>
  </sheets>
  <definedNames>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 name="Hidden_1076">Hidden_10!$A$1:$A$3</definedName>
    <definedName name="Hidden_1177">Hidden_11!$A$1:$A$2</definedName>
    <definedName name="Hidden_1_Tabla_5869305">Hidden_1_Tabla_586930!$A$1:$A$2</definedName>
    <definedName name="Hidden_1_Tabla_5869575">Hidden_1_Tabla_586957!$A$1:$A$2</definedName>
    <definedName name="Hidden_1_Tabla_5869585">Hidden_1_Tabla_586958!$A$1:$A$2</definedName>
    <definedName name="Hidden_1_Tabla_5869595">Hidden_1_Tabla_586959!$A$1:$A$2</definedName>
  </definedNames>
</workbook>
</file>

<file path=xl/sharedStrings.xml><?xml version="1.0" encoding="utf-8"?>
<sst xmlns="http://schemas.openxmlformats.org/spreadsheetml/2006/main" count="12061" uniqueCount="2422">
  <si>
    <t>59828</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</si>
  <si>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</si>
  <si>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</si>
  <si>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</si>
  <si>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</si>
  <si>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</si>
  <si>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</si>
  <si>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</si>
  <si>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</si>
  <si>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</si>
  <si>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</si>
  <si>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</si>
  <si>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</si>
  <si>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</si>
  <si>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</si>
  <si>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</si>
  <si>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</si>
  <si>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</si>
  <si>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</si>
  <si>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</si>
  <si>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</si>
  <si>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</si>
  <si>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</si>
  <si>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</si>
  <si>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</si>
  <si>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</si>
  <si>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</si>
  <si>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</si>
  <si>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</si>
  <si>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</si>
  <si>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</si>
  <si>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</si>
  <si>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</si>
  <si>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</si>
  <si>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</si>
  <si>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</si>
  <si>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</si>
  <si>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</si>
  <si>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</si>
  <si>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</si>
  <si>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</si>
  <si>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</si>
  <si>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</si>
  <si>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</si>
  <si>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</si>
  <si>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</si>
  <si>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</si>
  <si>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</si>
  <si>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</si>
  <si>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</si>
  <si>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</si>
  <si>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</si>
  <si>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</si>
  <si>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</si>
  <si>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</si>
  <si>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</si>
  <si>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</si>
  <si>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</si>
  <si>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</si>
  <si>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</si>
  <si>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</si>
  <si>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</si>
  <si>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</si>
  <si>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</si>
  <si>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</si>
  <si>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</si>
  <si>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</si>
  <si>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</si>
  <si>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</si>
  <si>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</si>
  <si>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</si>
  <si>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</si>
  <si>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</si>
  <si>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</si>
  <si>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</si>
  <si>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</si>
  <si>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</si>
  <si>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</si>
  <si>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</si>
  <si>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</si>
  <si>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</si>
  <si>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</si>
  <si>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</si>
  <si>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</si>
  <si>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</si>
  <si>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</si>
  <si>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</si>
  <si>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</si>
  <si>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</si>
  <si>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</si>
  <si>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</si>
  <si>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</si>
  <si>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</si>
  <si>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</si>
  <si>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</si>
  <si>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</si>
  <si>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</si>
  <si>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</si>
  <si>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</si>
  <si>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</si>
  <si>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</si>
  <si>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</si>
  <si>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</si>
  <si>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</si>
  <si>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</si>
  <si>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</si>
  <si>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</si>
  <si>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</si>
  <si>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</si>
  <si>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</si>
  <si>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</si>
  <si>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</si>
  <si>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</si>
  <si>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</si>
  <si>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</si>
  <si>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</si>
  <si>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</si>
  <si>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</si>
  <si>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</si>
  <si>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</si>
  <si>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</si>
  <si>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</si>
  <si>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</si>
  <si>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</si>
  <si>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</si>
  <si>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</si>
  <si>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</si>
  <si>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</si>
  <si>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</si>
  <si>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</si>
  <si>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</si>
  <si>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</si>
  <si>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</si>
  <si>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</si>
  <si>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</si>
  <si>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</si>
  <si>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</si>
  <si>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</si>
  <si>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</si>
  <si>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</si>
  <si>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</si>
  <si>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</si>
  <si>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</si>
  <si>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</si>
  <si>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</si>
  <si>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</si>
  <si>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</si>
  <si>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</si>
  <si>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</si>
  <si>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</si>
  <si>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</si>
  <si>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</si>
  <si>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</si>
  <si>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</si>
  <si>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</si>
  <si>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</si>
  <si>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</si>
  <si>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</si>
  <si>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</si>
  <si>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</si>
  <si>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</si>
  <si>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</si>
  <si>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</si>
  <si>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</si>
  <si>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</si>
  <si>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</si>
  <si>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</si>
  <si>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</si>
  <si>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</si>
  <si>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</si>
  <si>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</si>
  <si>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</si>
  <si>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</si>
  <si>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</si>
  <si>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</si>
  <si>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</si>
  <si>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</si>
  <si>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</si>
  <si>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</si>
  <si>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</si>
  <si>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</si>
  <si>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</si>
  <si>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</si>
  <si>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</si>
  <si>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</si>
  <si>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</si>
  <si>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</si>
  <si>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</si>
  <si>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</si>
  <si>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</si>
  <si>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AF26145D73056E191A6DF5C48C04D82F</t>
  </si>
  <si>
    <t>2024</t>
  </si>
  <si>
    <t>01/01/2024</t>
  </si>
  <si>
    <t>31/03/2024</t>
  </si>
  <si>
    <t>Licitación pública</t>
  </si>
  <si>
    <t>Adquisiciones</t>
  </si>
  <si>
    <t>Nacional</t>
  </si>
  <si>
    <t>LPE/103C80801/001/2024</t>
  </si>
  <si>
    <t>No</t>
  </si>
  <si>
    <t>LEY DE ADQUISICIONES, ARRENDAMIENTOS, ADMINISTRACION Y ENAJENACION DE BIENES MUEBLES DEL ESTADO DE VERACRUZ DE IGNACIO DE LA LLAVE , 185 Y 186  DEL CODIGO FINANCIERO PARA EL ESTADO DE VERACUZ DE IGNACIO DE LA LLAVE y REGLAMENTO INTERIOR DEL SISTEMA PARA EL DESARROLLO INTEGRAL DE LA FAMILIA DEL ESTADO DE VERACRUZ</t>
  </si>
  <si>
    <t>https://www.veracruz.gob.mx/finanzas/transparencia/transparencia-proactiva/programacion-y-presupuesto/presupuesto/presupuesto-de-egresos-2024/</t>
  </si>
  <si>
    <t>37795899</t>
  </si>
  <si>
    <t>https://www.veracruz.gob.mx/gaceta-oficial/</t>
  </si>
  <si>
    <t>07/02/2024</t>
  </si>
  <si>
    <t>ADQUISICION DE 5568 DESPENSAS PARA LOS EMPLEADOS SINDICALIZADOS AL SERVICIO DEL SISTEMA PARA EL DESARROLLO INTEGRAL DE LA FAMILIA</t>
  </si>
  <si>
    <t>14/02/2024</t>
  </si>
  <si>
    <t>http://www.difver.gob.mx/transparencia_pro_tax/licitaciones_pro/</t>
  </si>
  <si>
    <t>ROSALIA</t>
  </si>
  <si>
    <t>GONZALEZ</t>
  </si>
  <si>
    <t>HERNANDEZ</t>
  </si>
  <si>
    <t>Mujer</t>
  </si>
  <si>
    <t/>
  </si>
  <si>
    <t>GOHR9301266S3</t>
  </si>
  <si>
    <t>Calle</t>
  </si>
  <si>
    <t>MEXICO</t>
  </si>
  <si>
    <t>18</t>
  </si>
  <si>
    <t>Colonia</t>
  </si>
  <si>
    <t>PUMAR</t>
  </si>
  <si>
    <t>XALAPA</t>
  </si>
  <si>
    <t>VERACRUZ</t>
  </si>
  <si>
    <t>Veracruz de Ignacio de la Llave</t>
  </si>
  <si>
    <t>91040</t>
  </si>
  <si>
    <t>PROPUESTA ECONOMICA MAS BAJA Y CONVENIENTE AL INTERES DEL CONVOCANTE</t>
  </si>
  <si>
    <t>SUBDIRECCION DE RECURSOS HUMANOS</t>
  </si>
  <si>
    <t>DIRECCION ADMINISTRATIVA</t>
  </si>
  <si>
    <t>SUBDIRECCIÓN DE RECURSOS HUMANOS</t>
  </si>
  <si>
    <t>LPE-002.24</t>
  </si>
  <si>
    <t>26/02/2024</t>
  </si>
  <si>
    <t>31/12/2024</t>
  </si>
  <si>
    <t>11998572.29</t>
  </si>
  <si>
    <t>NACIONAL</t>
  </si>
  <si>
    <t>TRANSFERENCIA ELECTRONICA</t>
  </si>
  <si>
    <t>1199857.22</t>
  </si>
  <si>
    <t>http://noaplica</t>
  </si>
  <si>
    <t>Estatales</t>
  </si>
  <si>
    <t>ESTATAL</t>
  </si>
  <si>
    <t>SUBSIDIO ESTATAL</t>
  </si>
  <si>
    <t>En ejecución</t>
  </si>
  <si>
    <t>SUBDIRECCIÓN DE RECURSOS MATERIALES Y SERVICIOS GENERALES</t>
  </si>
  <si>
    <t>02/04/2024</t>
  </si>
  <si>
    <t>LICITACION PUBLICA ESTATAL.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t>
  </si>
  <si>
    <t>C04CD99FD2992AE181213CB158D62383</t>
  </si>
  <si>
    <t>LPE/103C80801/002/2024</t>
  </si>
  <si>
    <t>37795900</t>
  </si>
  <si>
    <t>15/02/2024</t>
  </si>
  <si>
    <t>ADQUISICION DE ESTUFAS ECOLOGICAS DEL PROGRAMA DESARROLLO DE LA VIVIENDA Y LA COMUNIDAD</t>
  </si>
  <si>
    <t>27/02/2024</t>
  </si>
  <si>
    <t>Hombre</t>
  </si>
  <si>
    <t>CAFETERIAS RAPIDAS SA DE CV</t>
  </si>
  <si>
    <t>CRA010723721</t>
  </si>
  <si>
    <t>NORTE SUR</t>
  </si>
  <si>
    <t>3</t>
  </si>
  <si>
    <t>BALCONES DE XALAPA</t>
  </si>
  <si>
    <t>LAS TRANCAS</t>
  </si>
  <si>
    <t>EMILIANO ZAPATA</t>
  </si>
  <si>
    <t>91194</t>
  </si>
  <si>
    <t>DIRECCION DE ATENCION A POBLACION VULNERABLE</t>
  </si>
  <si>
    <t>LPE-012.24</t>
  </si>
  <si>
    <t>20/03/2024</t>
  </si>
  <si>
    <t>14288500</t>
  </si>
  <si>
    <t>16574660</t>
  </si>
  <si>
    <t>1657466</t>
  </si>
  <si>
    <t>Federales</t>
  </si>
  <si>
    <t>FEDERAL</t>
  </si>
  <si>
    <t>FAM</t>
  </si>
  <si>
    <t>2E0CF05735E8540AE2B15D69162E89A5</t>
  </si>
  <si>
    <t>LPE/103C80801/003/2024</t>
  </si>
  <si>
    <t>37795901</t>
  </si>
  <si>
    <t>ADQUISICION DE 220 TALLERES DE CARPINTERIA DEL PROGRAMA "PROYECTOS PRODUCTIVOS"</t>
  </si>
  <si>
    <t>EDUARDO DANIEL</t>
  </si>
  <si>
    <t>CORONA</t>
  </si>
  <si>
    <t>ZAPOT</t>
  </si>
  <si>
    <t>COZE991119H71</t>
  </si>
  <si>
    <t>GUSTAVO BELLO</t>
  </si>
  <si>
    <t>32</t>
  </si>
  <si>
    <t>CONSTITUYENTES</t>
  </si>
  <si>
    <t>91183</t>
  </si>
  <si>
    <t>LPE-0013.24</t>
  </si>
  <si>
    <t>11561838.2</t>
  </si>
  <si>
    <t>13411732.31</t>
  </si>
  <si>
    <t>1156183.82</t>
  </si>
  <si>
    <t>1B9ECB6C371E1EA7632DFE2BA3835783</t>
  </si>
  <si>
    <t>LPN/103C80801/001/2024</t>
  </si>
  <si>
    <t>37795902</t>
  </si>
  <si>
    <t>02/02/2024</t>
  </si>
  <si>
    <t>ADQUISICION DE PRODUCTOS PARA LOS PROGRAMAS "ALIMENTACION ESCOLAR FRIA",  "ALIMENTACION ESCOLAR CALIENTE", "ATENCION ALIMENTARIA A GRUPOS PRIORITARIOS (ADULTOS Y MENORES)", ATENCION ALIMENTARIA EN LOS PRIMEROS 1000 DIAS (MUJERES Y BEBES), "ATENCION ALIMENTARIA A PERSONAS EN SITUACION DE EMERGENCIA O DESASTRE"</t>
  </si>
  <si>
    <t>INDUSTRIA DE ALIMENTOS SA DE CV</t>
  </si>
  <si>
    <t>IAN110621SX6</t>
  </si>
  <si>
    <t>LUIS GUTIERREZ DOSAL</t>
  </si>
  <si>
    <t>140</t>
  </si>
  <si>
    <t>EX PORTEC II</t>
  </si>
  <si>
    <t>TOLUCA</t>
  </si>
  <si>
    <t>Ciudad de México</t>
  </si>
  <si>
    <t>50223</t>
  </si>
  <si>
    <t>LPN-0010.24</t>
  </si>
  <si>
    <t>15/03/2024</t>
  </si>
  <si>
    <t>365736681.4</t>
  </si>
  <si>
    <t>ADQUISICION DE PRODUCTOS PARA LOS PROGRAMAS "ALIMENTACION ESCOLAR FRIA"</t>
  </si>
  <si>
    <t>36573668.14</t>
  </si>
  <si>
    <t>LICITACION PUBLICA NACIONAL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t>
  </si>
  <si>
    <t>FDC0B12F3F6A591A83A8CDA63111BF15</t>
  </si>
  <si>
    <t>37795903</t>
  </si>
  <si>
    <t>SURTIPRACTIC SA DE CV</t>
  </si>
  <si>
    <t>SUR130503KI7</t>
  </si>
  <si>
    <t>CONDOR</t>
  </si>
  <si>
    <t>LAS ARBOLEDAS</t>
  </si>
  <si>
    <t>ATIZAPAN</t>
  </si>
  <si>
    <t>52950</t>
  </si>
  <si>
    <t>LPN-0011.24</t>
  </si>
  <si>
    <t>849054838.3</t>
  </si>
  <si>
    <t>852199510.6</t>
  </si>
  <si>
    <t>ADQUISICION DE PRODUCTOS PARA LOS PROGRAMAS "ALIMENTACION ESCOLAR CALIENTE", "ATENCION ALIMENTARIA A GRUPOS PRIORITARIOS (ADULTOS Y MENORES)", ATENCION ALIMENTARIA EN LOS PRIMEROS 1000 DIAS (MUJERES Y BEBES), "ATENCION ALIMENTARIA A PERSONAS EN SITUACION DE EMERGENCIA O DESASTRE"</t>
  </si>
  <si>
    <t>84905483.82</t>
  </si>
  <si>
    <t>3044C4BE3D87E77FD0B03ADCB6F5AA85</t>
  </si>
  <si>
    <t>Invitación a cuando menos tres personas</t>
  </si>
  <si>
    <t>LS/103C80801/001/2024</t>
  </si>
  <si>
    <t>37795904</t>
  </si>
  <si>
    <t>09/02/2024</t>
  </si>
  <si>
    <t>ADQUISICION DE 1150 REFRIGERADORES DEL PROGRAMA DESARROLLO DE LA VIVIENDA 2024</t>
  </si>
  <si>
    <t>SOLVERE SOLUCIONES CONSULTORIA SA DE CV</t>
  </si>
  <si>
    <t>SSC200421HX9</t>
  </si>
  <si>
    <t>GENEROSIDAD</t>
  </si>
  <si>
    <t>SIPEH ANIMAS</t>
  </si>
  <si>
    <t>91190</t>
  </si>
  <si>
    <t>LS-001.24</t>
  </si>
  <si>
    <t>10015695</t>
  </si>
  <si>
    <t>11618206.2</t>
  </si>
  <si>
    <t>1001569.5</t>
  </si>
  <si>
    <t>INVITACIÓN A CUANDO MENOS TRES PERSONAS.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t>
  </si>
  <si>
    <t>824B72DF68F4ED83FD8171A99783AA42</t>
  </si>
  <si>
    <t>LS/103C80801/002/2024</t>
  </si>
  <si>
    <t>37795905</t>
  </si>
  <si>
    <t>13/02/2024</t>
  </si>
  <si>
    <t>ADQUISICION DE LAMINAS DE ZINC DEL PROGRAMA DESARROLLO A LA VIVIENDA</t>
  </si>
  <si>
    <t>CONSORCIO CONSTRUCTOR CASTILLO &amp; OLIVO SA D ECV</t>
  </si>
  <si>
    <t>CCC180509775</t>
  </si>
  <si>
    <t>NARANJA REYNA</t>
  </si>
  <si>
    <t>EL NARANJAL</t>
  </si>
  <si>
    <t>91103</t>
  </si>
  <si>
    <t>LS-003.24</t>
  </si>
  <si>
    <t>28/02/2024</t>
  </si>
  <si>
    <t>1316380</t>
  </si>
  <si>
    <t>1527000.8</t>
  </si>
  <si>
    <t>131638</t>
  </si>
  <si>
    <t>B33F2F1F78E26F9E45A1760F56541C03</t>
  </si>
  <si>
    <t>LS/103C80801/003/2024</t>
  </si>
  <si>
    <t>37795906</t>
  </si>
  <si>
    <t>ADQUISICIÓN DE 1000 TINACOS PARA ALMACENAMIENTO DE AGUA DEL PROGRAMA “DESARROLLO A LA VIVIENDA Y LA COMUNIDAD” (ETAPA 2024)</t>
  </si>
  <si>
    <t>TAG COMERCIO Y ARQUITECTURA SA DE CV</t>
  </si>
  <si>
    <t>TAG180606UWA</t>
  </si>
  <si>
    <t>AGUSTIN LARA</t>
  </si>
  <si>
    <t>43</t>
  </si>
  <si>
    <t>POPULAR ANIMAS</t>
  </si>
  <si>
    <t>91196</t>
  </si>
  <si>
    <t>LS-005.24</t>
  </si>
  <si>
    <t>29/02/2024</t>
  </si>
  <si>
    <t>1625000</t>
  </si>
  <si>
    <t>1885000</t>
  </si>
  <si>
    <t>162500</t>
  </si>
  <si>
    <t>B4109A2AD029AEEA3DB3B908648D5E58</t>
  </si>
  <si>
    <t>LS/103C80801/004/2024</t>
  </si>
  <si>
    <t>37795907</t>
  </si>
  <si>
    <t>ADQUISICION DE PRODUCTOS QUIMICOS PARA EL MANTENIMIENTO DEL PARQUE ACUATICO MOCAMBO</t>
  </si>
  <si>
    <t>JUAN EGBERTO</t>
  </si>
  <si>
    <t>ROMANHN</t>
  </si>
  <si>
    <t>DIAZ</t>
  </si>
  <si>
    <t>RODJ4607086S1</t>
  </si>
  <si>
    <t>ABEDUL</t>
  </si>
  <si>
    <t>248</t>
  </si>
  <si>
    <t>FLORESTA</t>
  </si>
  <si>
    <t>91940</t>
  </si>
  <si>
    <t>LS-006.24</t>
  </si>
  <si>
    <t>430068.9</t>
  </si>
  <si>
    <t>498879.92</t>
  </si>
  <si>
    <t>43006.89</t>
  </si>
  <si>
    <t>1F8414B3BC76F7ACFBD827E44D7BF0FB</t>
  </si>
  <si>
    <t>LS/103C80801/005/2024</t>
  </si>
  <si>
    <t>37795908</t>
  </si>
  <si>
    <t>CONTRATACION DEL SERVICIO DE COMBUSTIBLE A TRAVES DE TARJETAS DISPENSADORAS</t>
  </si>
  <si>
    <t>EFECTIVALES S DE RL DE CV</t>
  </si>
  <si>
    <t>EFE8908015L3</t>
  </si>
  <si>
    <t>SALTILLO</t>
  </si>
  <si>
    <t>19</t>
  </si>
  <si>
    <t>5</t>
  </si>
  <si>
    <t>CONDESA</t>
  </si>
  <si>
    <t>CUAUHTEMOC</t>
  </si>
  <si>
    <t>6140</t>
  </si>
  <si>
    <t>LS-004.24</t>
  </si>
  <si>
    <t>3633595</t>
  </si>
  <si>
    <t>3646239.91</t>
  </si>
  <si>
    <t>363359.5</t>
  </si>
  <si>
    <t>81F886C25D5034448EC0D36B2CF6894F</t>
  </si>
  <si>
    <t>LS/103C80801/006/2024</t>
  </si>
  <si>
    <t>37795909</t>
  </si>
  <si>
    <t>21/02/2024</t>
  </si>
  <si>
    <t>ADJUDICACIÓN DE UN CONTRATO ABIERTO PARA LA ADQUISICIÓN Y SUMINISTRO DE AGUA PURIFICADA</t>
  </si>
  <si>
    <t>BERNARDO</t>
  </si>
  <si>
    <t>MARTINEZ</t>
  </si>
  <si>
    <t>RIOS</t>
  </si>
  <si>
    <t>MARB720123IZ1A</t>
  </si>
  <si>
    <t>LUCIO BLANCO</t>
  </si>
  <si>
    <t>258</t>
  </si>
  <si>
    <t>MAGISTERIAL</t>
  </si>
  <si>
    <t>91017</t>
  </si>
  <si>
    <t>DEPARTAMENTO DE SERVICIOS GENERALES</t>
  </si>
  <si>
    <t>LS-007.24</t>
  </si>
  <si>
    <t>07/03/2024</t>
  </si>
  <si>
    <t>397970</t>
  </si>
  <si>
    <t>39797</t>
  </si>
  <si>
    <t>9E470763DEF69D76FEA37D3AD673C7FC</t>
  </si>
  <si>
    <t>LS/103C80801/008/2024</t>
  </si>
  <si>
    <t>37795911</t>
  </si>
  <si>
    <t>ADQUISICION DE 300 TALLERES DE ANTOJERIA DEL PROGRAMA "´PROYECTOS PRODUCTIVOS"</t>
  </si>
  <si>
    <t>LUZ MARIA</t>
  </si>
  <si>
    <t>OLIVO</t>
  </si>
  <si>
    <t>FUENTES</t>
  </si>
  <si>
    <t>OIFL820518791</t>
  </si>
  <si>
    <t>ANTONIO PEREZ RIVERA</t>
  </si>
  <si>
    <t>80</t>
  </si>
  <si>
    <t>EL MIRADOR</t>
  </si>
  <si>
    <t>91170</t>
  </si>
  <si>
    <t>LS-008.24</t>
  </si>
  <si>
    <t>14/03/2024</t>
  </si>
  <si>
    <t>10184475</t>
  </si>
  <si>
    <t>11813991</t>
  </si>
  <si>
    <t>1018447.5</t>
  </si>
  <si>
    <t>2B85745F88F7FDC373F0B01DABC278DA</t>
  </si>
  <si>
    <t>LS/103C80801/009/2024</t>
  </si>
  <si>
    <t>37795912</t>
  </si>
  <si>
    <t>06/03/2024</t>
  </si>
  <si>
    <t>ADQUISICION DE PRODUCTOS ALIMENTICIOS Y ABARROTES PARA LOS CENTROS DE ASISTENCIA SOCIAL "CONECALLI" Y "MEDIO CAMINO"</t>
  </si>
  <si>
    <t>INSUMOS COMERCIALES DEL GOLFO SA DE CV</t>
  </si>
  <si>
    <t>ICG131004NI5</t>
  </si>
  <si>
    <t>PICO DE ORIZABA</t>
  </si>
  <si>
    <t>63</t>
  </si>
  <si>
    <t>PSIPEH ANIMAS</t>
  </si>
  <si>
    <t>LS-014.24</t>
  </si>
  <si>
    <t>22/03/2024</t>
  </si>
  <si>
    <t>3149951</t>
  </si>
  <si>
    <t>314995.1</t>
  </si>
  <si>
    <t>DAC51BCA9CBCE79D0630E41B8EDF7CE9</t>
  </si>
  <si>
    <t>LS/103C80801/007/2024</t>
  </si>
  <si>
    <t>37795910</t>
  </si>
  <si>
    <t>26/03/2024</t>
  </si>
  <si>
    <t>CONTRATACION DE SERVICIOS ADMINISTRADOS DE IMPRESIONES Y FOTOCOPIADO</t>
  </si>
  <si>
    <t>SISTEMAS CONTINO SA DE CV</t>
  </si>
  <si>
    <t>SCO890622BT5</t>
  </si>
  <si>
    <t>Avenida</t>
  </si>
  <si>
    <t>DIAZ MIRON</t>
  </si>
  <si>
    <t>4751</t>
  </si>
  <si>
    <t>LAS ANTILLAS</t>
  </si>
  <si>
    <t>91936</t>
  </si>
  <si>
    <t>LS-009.24</t>
  </si>
  <si>
    <t>13/03/2024</t>
  </si>
  <si>
    <t>600000</t>
  </si>
  <si>
    <t>60000</t>
  </si>
  <si>
    <t>89DAA60BE555673674952CB56E7470BE</t>
  </si>
  <si>
    <t>LS/103C80801/010/2024</t>
  </si>
  <si>
    <t>37795913</t>
  </si>
  <si>
    <t>ADQUISICION DE 70 PROYECTOS DE TALLER DE BORDADO ARTESANAL DEL PROGRAMA "PROYECTOS PRODUCTIVOS" 2024</t>
  </si>
  <si>
    <t>RENE CARLOS</t>
  </si>
  <si>
    <t>FRANCO</t>
  </si>
  <si>
    <t>MAFR711128SI1</t>
  </si>
  <si>
    <t>MELCHOR OCAMPO</t>
  </si>
  <si>
    <t>58</t>
  </si>
  <si>
    <t>CENTRO</t>
  </si>
  <si>
    <t>BANDERILLA</t>
  </si>
  <si>
    <t>91300</t>
  </si>
  <si>
    <t>LS-015.24</t>
  </si>
  <si>
    <t>4952166.8</t>
  </si>
  <si>
    <t>5744513.49</t>
  </si>
  <si>
    <t>495216.6</t>
  </si>
  <si>
    <t>A1B2A836BFE1E0AFE7F6B434461A88C9</t>
  </si>
  <si>
    <t>LS/103C80801/011/2024</t>
  </si>
  <si>
    <t>37795914</t>
  </si>
  <si>
    <t>ADQUISICION DE 120 EQUIPOS DE ENSERES DE COCINA DEL PROGRAMA "PROYECTOS PRODUCTIVOS" ETAPA 2024</t>
  </si>
  <si>
    <t>LICITACIÓN SIMPLIFICADA MEDIANTE INVITACIÓN A CUANDO MENOS TRES PROVEEDORES CONFORME A LA LEY 539 PARA EL ESTADO DE VERACRUZ.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 SE DELCARÓ DESIERTA.</t>
  </si>
  <si>
    <t>C1B2C807DF434533E64749A7CA378D34</t>
  </si>
  <si>
    <t>LS/103C80801/012/2024</t>
  </si>
  <si>
    <t>37795915</t>
  </si>
  <si>
    <t>ADQUISICION DE UN CONTRATO ABIERTO PARA LA ADQUISICION DE PRODUCTOS ALIMENTICIOS Y ABARROTES PARA EL CENTRO DE REHABILITACION E INCLUSION SOCIAL DE VERACRUZ Y CENTRO DE ASISTENCIA DE DESARROLLO INFANTIL</t>
  </si>
  <si>
    <t>E3F592518CFACC52B9FD53D907A71065</t>
  </si>
  <si>
    <t>01/04/2024</t>
  </si>
  <si>
    <t>30/06/2024</t>
  </si>
  <si>
    <t>LPE-103C80801/005/2024</t>
  </si>
  <si>
    <t>39536774</t>
  </si>
  <si>
    <t>ADQUISICIÓN DE 220 TALLERES DE COSTURA DEL PROGRAMA "PROYECTOS PRODUCTIVOS" (ETAPA 2024)</t>
  </si>
  <si>
    <t>08/03/2024</t>
  </si>
  <si>
    <t>JONATHAN OSMAR</t>
  </si>
  <si>
    <t>RODRIGUEZ</t>
  </si>
  <si>
    <t>CRUZ</t>
  </si>
  <si>
    <t>ROCJ990214MS2</t>
  </si>
  <si>
    <t>61</t>
  </si>
  <si>
    <t>UNIDAD POMONA</t>
  </si>
  <si>
    <t>DIRECCIÓN DE ATENCIÓN A POBLACIÓN VULNERABLE</t>
  </si>
  <si>
    <t>LPE-016.24</t>
  </si>
  <si>
    <t>03/04/2024</t>
  </si>
  <si>
    <t>11646540</t>
  </si>
  <si>
    <t>13509986.4</t>
  </si>
  <si>
    <t>NO APLICA</t>
  </si>
  <si>
    <t>ADQUISICIÓN DE 200 TALLERES DE COSTURA DEL PORGRAMA "PROYECTOS PRODUCTIVOS" (ETAPA 2024)</t>
  </si>
  <si>
    <t>1164654</t>
  </si>
  <si>
    <t>11/07/2024</t>
  </si>
  <si>
    <t>0724FD874FEB1583549C32BFA0A45361</t>
  </si>
  <si>
    <t>LPE-103C80801/006/2024</t>
  </si>
  <si>
    <t>39536775</t>
  </si>
  <si>
    <t>26/04/2024</t>
  </si>
  <si>
    <t>ADQUISICIÓN DE APOYOS FUNCIONALES PARA PERSONAS CON DISCAPACIDAD MOTRIZ (ETAPA 2024)</t>
  </si>
  <si>
    <t>09/05/2024</t>
  </si>
  <si>
    <t>KARLA PATRICIA</t>
  </si>
  <si>
    <t>FLORES</t>
  </si>
  <si>
    <t>VALLE</t>
  </si>
  <si>
    <t>FOVK821123U53</t>
  </si>
  <si>
    <t>FRANCISCO I. MADERO</t>
  </si>
  <si>
    <t>706</t>
  </si>
  <si>
    <t>712</t>
  </si>
  <si>
    <t>91700</t>
  </si>
  <si>
    <t>DIRECCIÓN DE ASISTENCIA E INTEGRACIÓN SOCIAL</t>
  </si>
  <si>
    <t>LPE-028.24</t>
  </si>
  <si>
    <t>31/05/2024</t>
  </si>
  <si>
    <t>11901000</t>
  </si>
  <si>
    <t>13805160</t>
  </si>
  <si>
    <t>ADQUISICIÓN DE APOYOS FGUNCIONALES PARA PERSONAS CON DISCAPACIDAD MOTRIZ (ETAPA 2024)</t>
  </si>
  <si>
    <t>1190100</t>
  </si>
  <si>
    <t>751771C93C0F86B1814449A187034A7C</t>
  </si>
  <si>
    <t>39536776</t>
  </si>
  <si>
    <t>CONSORCIO GARLUCH SA DE CV</t>
  </si>
  <si>
    <t>CGA1201277GA</t>
  </si>
  <si>
    <t>SAN JOSÉ NOVILLERO</t>
  </si>
  <si>
    <t>SAN JOSE NOVILLERO</t>
  </si>
  <si>
    <t>BOCA DEL RÍO</t>
  </si>
  <si>
    <t>0</t>
  </si>
  <si>
    <t>LPE-026.24</t>
  </si>
  <si>
    <t>143700</t>
  </si>
  <si>
    <t>166692</t>
  </si>
  <si>
    <t>14370</t>
  </si>
  <si>
    <t>AC32329234A6C6EE0F80BB6505F714FB</t>
  </si>
  <si>
    <t>39536777</t>
  </si>
  <si>
    <t>DISTRIBUIDORA FARMACEUTICA Y HOSPITALARIA DEL SUR SA DE CV</t>
  </si>
  <si>
    <t>DF010221RZ4</t>
  </si>
  <si>
    <t>ORIENTE</t>
  </si>
  <si>
    <t>ORIZABA</t>
  </si>
  <si>
    <t>94300</t>
  </si>
  <si>
    <t>LPE-027.24</t>
  </si>
  <si>
    <t>320127</t>
  </si>
  <si>
    <t>371347.32</t>
  </si>
  <si>
    <t>32012.7</t>
  </si>
  <si>
    <t>DA58831A8D89A22FE34288B8E44ABC37</t>
  </si>
  <si>
    <t>39536778</t>
  </si>
  <si>
    <t>CENTRO DE PRODUCTOS MEDICOS SA DE CV</t>
  </si>
  <si>
    <t>CPM880209919</t>
  </si>
  <si>
    <t>FRAMBOYANES</t>
  </si>
  <si>
    <t>67</t>
  </si>
  <si>
    <t>FRACCIONAMIENTO JACARANDAS</t>
  </si>
  <si>
    <t>91090</t>
  </si>
  <si>
    <t>55.2024</t>
  </si>
  <si>
    <t>28/05/2024</t>
  </si>
  <si>
    <t>44200</t>
  </si>
  <si>
    <t>51272</t>
  </si>
  <si>
    <t>25/06/2024</t>
  </si>
  <si>
    <t>BA481AB0E4AD988FB9A947136EF77B92</t>
  </si>
  <si>
    <t>LPE-103C80801/007/2024</t>
  </si>
  <si>
    <t>Si</t>
  </si>
  <si>
    <t>39536779</t>
  </si>
  <si>
    <t>ADQUISICIÓN DE CAJAS DE BOLSAS PARA DIÁLISIS PERITONEAL DEL PROGRAMA "ATENCIÓN A POBLACIÓN EN DESAMPARO" (ETAPA 2024)</t>
  </si>
  <si>
    <t>SE DECLARO DESIERTA</t>
  </si>
  <si>
    <t>85A4BA6277966B69DC8BF7D3F5CF3B3E</t>
  </si>
  <si>
    <t>LPE-103C80801/008/2024</t>
  </si>
  <si>
    <t>39536780</t>
  </si>
  <si>
    <t>ADQUISICIÓN DE AUXILIARES AUDITIVOS EXTERNOS DEL PROGRAMA "APOYOS FUNCIONALES" (ETAPA 2024)</t>
  </si>
  <si>
    <t>NORMA OFELIA</t>
  </si>
  <si>
    <t>ALMARAZ</t>
  </si>
  <si>
    <t>PEREZ</t>
  </si>
  <si>
    <t>AAPN630502G13</t>
  </si>
  <si>
    <t>RIO PANUCO</t>
  </si>
  <si>
    <t>1038</t>
  </si>
  <si>
    <t>RIO MEDIO</t>
  </si>
  <si>
    <t>91809</t>
  </si>
  <si>
    <t>LPE-025.24</t>
  </si>
  <si>
    <t>17456160</t>
  </si>
  <si>
    <t>20249145.6</t>
  </si>
  <si>
    <t>1745616</t>
  </si>
  <si>
    <t>7B3BC6680880EE808C5E7D434D30D373</t>
  </si>
  <si>
    <t>LPE-103C80801/009/2024</t>
  </si>
  <si>
    <t>39536781</t>
  </si>
  <si>
    <t>30/05/2024</t>
  </si>
  <si>
    <t>ADQUISICIÓN DE CAJAS DE BOLSAS PARA DIÁLISIS PERITONEAL DEL PROGRAMA "ATENCIÓN A POBLACIÓN EN DESAMPARO" (ETAPA 2024) SEGUNDA VUELTA</t>
  </si>
  <si>
    <t>IBERCEVECH SA DE CV</t>
  </si>
  <si>
    <t>IBE0506089V9</t>
  </si>
  <si>
    <t>PASEO FLORESTA</t>
  </si>
  <si>
    <t>1340</t>
  </si>
  <si>
    <t>LPE-032.24</t>
  </si>
  <si>
    <t>28/06/2024</t>
  </si>
  <si>
    <t>15321760</t>
  </si>
  <si>
    <t>1532176</t>
  </si>
  <si>
    <t>C0DE242DDD8305C1B815A38446E0A952</t>
  </si>
  <si>
    <t>LS-103C80801/013/2024</t>
  </si>
  <si>
    <t>39536782</t>
  </si>
  <si>
    <t>21/03/2024</t>
  </si>
  <si>
    <t>ADQUISICIÓN DE 2,790 COLCHONETAS DEL PROGRAMA APCE (ETAPA 2024)</t>
  </si>
  <si>
    <t>27/03/2024</t>
  </si>
  <si>
    <t>ESPACIO INDUSTRIAL REICH SA DE CV</t>
  </si>
  <si>
    <t>EIR1409058Q8</t>
  </si>
  <si>
    <t>CUAUTHEMOC</t>
  </si>
  <si>
    <t>3411</t>
  </si>
  <si>
    <t>GUADALPUE VICTORIA</t>
  </si>
  <si>
    <t>COATZACOALCOS</t>
  </si>
  <si>
    <t>96520</t>
  </si>
  <si>
    <t>LS-018.24</t>
  </si>
  <si>
    <t>10/04/2024</t>
  </si>
  <si>
    <t>997425</t>
  </si>
  <si>
    <t>1157013</t>
  </si>
  <si>
    <t>99742.5</t>
  </si>
  <si>
    <t>LICITACION SIMPLIFICADA.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t>
  </si>
  <si>
    <t>6524472DE8142E4AE5D8E1E1C9B60357</t>
  </si>
  <si>
    <t>LS-103C80801/014/2024</t>
  </si>
  <si>
    <t>39536783</t>
  </si>
  <si>
    <t>08/04/2024</t>
  </si>
  <si>
    <t>ADQUISICIÓN DE ARTICULOS DE LIMPIEZA E HIGIENE PERSONAL DEL PROGRAMA ATENCIÓN INTEGRAL A NIÑOS Y JOVENES RESIDENTES DE LOS CENTROS DE ASISTENCIA SOCIAL "CONECALLI" Y "MEDIO CAMINO" (ETAPA 2024)</t>
  </si>
  <si>
    <t>11/04/2024</t>
  </si>
  <si>
    <t>MARFIG SA DE CV</t>
  </si>
  <si>
    <t>MAR2111292Y2</t>
  </si>
  <si>
    <t>LAGUNA DE CHAIREL</t>
  </si>
  <si>
    <t>145</t>
  </si>
  <si>
    <t>EL COYOL (1a SECCIÓN)</t>
  </si>
  <si>
    <t>91779</t>
  </si>
  <si>
    <t>PROCURADURIA ESTATAL DE PROTECCIÓN DE NIÑAS, NIÑOS Y ADOLESCENTES</t>
  </si>
  <si>
    <t>LS-016.24</t>
  </si>
  <si>
    <t>23/04/2024</t>
  </si>
  <si>
    <t>801255</t>
  </si>
  <si>
    <t>929421</t>
  </si>
  <si>
    <t>80122.5</t>
  </si>
  <si>
    <t>45A58B6A8F4E13C7DADA00599AAC2230</t>
  </si>
  <si>
    <t>LS-103C80801/015/2024</t>
  </si>
  <si>
    <t>39536784</t>
  </si>
  <si>
    <t>ADQUISICIÓN DE PAÑALES DEL PROGRAMA ATENCIÓN INTEGRAL A NIÑOS Y JOVENES RESIDENTES DE LOS CENTROS DE ASISTENCIA SOCIAL "CONECALLI" Y "MEDIO CAMINO" (ETAPA 2024)</t>
  </si>
  <si>
    <t>NO</t>
  </si>
  <si>
    <t>07CE1D884203058A78B65F0538B732BD</t>
  </si>
  <si>
    <t>LS-103C80801/016/2024</t>
  </si>
  <si>
    <t>39536785</t>
  </si>
  <si>
    <t>ADQUISICIÓN DE 90 EQUIPOS DE ENSERES DE COCINA DEL PROGRAMA "PROYECTOS PRODUCTIVOS" (ETAPA 2024) SEGUNDA VUELTA</t>
  </si>
  <si>
    <t>12/04/2024</t>
  </si>
  <si>
    <t>MARIA RUBI</t>
  </si>
  <si>
    <t>SANCHEZ</t>
  </si>
  <si>
    <t>GOSR930301SV1</t>
  </si>
  <si>
    <t>ORQUIDEAS</t>
  </si>
  <si>
    <t>24</t>
  </si>
  <si>
    <t>91100</t>
  </si>
  <si>
    <t>LS-020.24</t>
  </si>
  <si>
    <t>24/08/2024</t>
  </si>
  <si>
    <t>1870110</t>
  </si>
  <si>
    <t>2169327.6</t>
  </si>
  <si>
    <t>187011</t>
  </si>
  <si>
    <t>24/04/2024</t>
  </si>
  <si>
    <t>FB2DA3109AE9574E07BF62849390E03B</t>
  </si>
  <si>
    <t>LS-103C80801/017/2024</t>
  </si>
  <si>
    <t>39536786</t>
  </si>
  <si>
    <t>22/04/2024</t>
  </si>
  <si>
    <t>ADQUISICIÓN DE JUEGOS Y JUGUETES DEL PROGRAMA ATENCIÓN INTEGRAL A NIÑOS Y JOVENES RESIDENTES DE LOS CENTROS DE ASISTENCIA SOCIAL "CONECALLI" Y "MEDIO CAMINO" (ETAPA 2024)</t>
  </si>
  <si>
    <t>TONOLICOM S DE RL DE CV</t>
  </si>
  <si>
    <t>TON220823PL3</t>
  </si>
  <si>
    <t>LUNA</t>
  </si>
  <si>
    <t>83</t>
  </si>
  <si>
    <t>LOMAS VERDES</t>
  </si>
  <si>
    <t>91098</t>
  </si>
  <si>
    <t>LS-021.24</t>
  </si>
  <si>
    <t>1365800</t>
  </si>
  <si>
    <t>1584328</t>
  </si>
  <si>
    <t>136580</t>
  </si>
  <si>
    <t>727860E2CE2EEBC89A4C0D0FFB8CF398</t>
  </si>
  <si>
    <t>LS-103C80801/018/2024</t>
  </si>
  <si>
    <t>39536787</t>
  </si>
  <si>
    <t>ADQUISICIÓN DE MEDICAMENTO GENERAL, NEUROLÓGICO Y MATERIAL DE CURACIÓN PARA LOS CENTROS DE ASISTENCIA SOCIAL "CONECALLI" Y "MEDIO CAMINO"</t>
  </si>
  <si>
    <t>XAVIER ALEJANDRO</t>
  </si>
  <si>
    <t>MORALES</t>
  </si>
  <si>
    <t>MEDINA</t>
  </si>
  <si>
    <t>MOMX000830NP1</t>
  </si>
  <si>
    <t>5 DE FEBRERO</t>
  </si>
  <si>
    <t>BANDERILLA CENTRO</t>
  </si>
  <si>
    <t>LS-022.24</t>
  </si>
  <si>
    <t>228248.58</t>
  </si>
  <si>
    <t>2264281.11</t>
  </si>
  <si>
    <t>226428.11</t>
  </si>
  <si>
    <t>F36C08A1FED9575B6839AB015AC5744F</t>
  </si>
  <si>
    <t>39536788</t>
  </si>
  <si>
    <t>LEOBARDO DE JESUS</t>
  </si>
  <si>
    <t>VILLA</t>
  </si>
  <si>
    <t>MOVL6404027D7</t>
  </si>
  <si>
    <t>PASEO DE LAS ANIMAS</t>
  </si>
  <si>
    <t>36</t>
  </si>
  <si>
    <t>2 PISO</t>
  </si>
  <si>
    <t>FUENTE DE LAS ANIMAS</t>
  </si>
  <si>
    <t>76.2024</t>
  </si>
  <si>
    <t>07/06/2024</t>
  </si>
  <si>
    <t>14/07/2024</t>
  </si>
  <si>
    <t>503.4</t>
  </si>
  <si>
    <t>583.94</t>
  </si>
  <si>
    <t>E866295113F1C74B54AABF478193669E</t>
  </si>
  <si>
    <t>LS-103C80801/019/2024</t>
  </si>
  <si>
    <t>39536789</t>
  </si>
  <si>
    <t>29/04/2024</t>
  </si>
  <si>
    <t>ADQUISICIÓN DE 40 SISTEMAS AUXILIARES ADHEAR DEL PROGRAMA "APOYOS FUNCIONALES" (2024)</t>
  </si>
  <si>
    <t>TLAXCO</t>
  </si>
  <si>
    <t>920</t>
  </si>
  <si>
    <t>LA PAZ</t>
  </si>
  <si>
    <t>PUEBLA</t>
  </si>
  <si>
    <t>Puebla</t>
  </si>
  <si>
    <t>72160</t>
  </si>
  <si>
    <t>DIRECCION DE ASISTENCIA E INTEGRACIÓN SOCIAL</t>
  </si>
  <si>
    <t>LS-023.24</t>
  </si>
  <si>
    <t>2046000</t>
  </si>
  <si>
    <t>2373360</t>
  </si>
  <si>
    <t>204600</t>
  </si>
  <si>
    <t>6303DF9CA0D4B47AC669765F512D3399</t>
  </si>
  <si>
    <t>LS-103C80801/020/2024</t>
  </si>
  <si>
    <t>39536790</t>
  </si>
  <si>
    <t>ADQUISICIÓN DE LENTES GRADUADOS</t>
  </si>
  <si>
    <t>06/05/2024</t>
  </si>
  <si>
    <t>SUSANA</t>
  </si>
  <si>
    <t>VELAZCO</t>
  </si>
  <si>
    <t>ZAVAETA</t>
  </si>
  <si>
    <t>VEZS850812RA4</t>
  </si>
  <si>
    <t>J MA MATA</t>
  </si>
  <si>
    <t>E</t>
  </si>
  <si>
    <t>91000</t>
  </si>
  <si>
    <t>LS-024.24</t>
  </si>
  <si>
    <t>17/05/2024</t>
  </si>
  <si>
    <t>4656900</t>
  </si>
  <si>
    <t>5402004</t>
  </si>
  <si>
    <t>465690</t>
  </si>
  <si>
    <t>20/05/2024</t>
  </si>
  <si>
    <t>70A5F311804A2D46BEC7B30F8B0CCC69</t>
  </si>
  <si>
    <t>LS-103C80801/021/2024</t>
  </si>
  <si>
    <t>39536791</t>
  </si>
  <si>
    <t>ADQUISICIÓN DE 14 TALLERES DE REPOSTERÍA Y PIZZERIA DEL PROGRAMA "SALUD Y BIENESTAR COMUNITARIO" (ETAPA 2024)</t>
  </si>
  <si>
    <t>23/05/2024</t>
  </si>
  <si>
    <t>LS-029.24</t>
  </si>
  <si>
    <t>04/06/2024</t>
  </si>
  <si>
    <t>1155378</t>
  </si>
  <si>
    <t>1340238.48</t>
  </si>
  <si>
    <t>115537.8</t>
  </si>
  <si>
    <t>A6506918E5B1E3A6D0EF4C3ABDE6F3D5</t>
  </si>
  <si>
    <t>LS-103C80801/022/2024</t>
  </si>
  <si>
    <t>39536792</t>
  </si>
  <si>
    <t>ADQUISICIÓN DE ROPA PARA LOS CENTROS DE ASISTENCIA SOCIAL "CONECALLI" Y "MEDIO CAMINO"</t>
  </si>
  <si>
    <t>03/06/2024</t>
  </si>
  <si>
    <t>3F54F49E3F8B22B85A39606485EBDAE2</t>
  </si>
  <si>
    <t>LS-103C80801/023/2024</t>
  </si>
  <si>
    <t>39536793</t>
  </si>
  <si>
    <t>13/06/2024</t>
  </si>
  <si>
    <t>ADQUISICIÓN DE VESTUARIO DE TRABAJO PARA EL PERSONAL DE BASE DE DIF ESTATAL VERACRUZ</t>
  </si>
  <si>
    <t>19/06/2024</t>
  </si>
  <si>
    <t>INDDCAMA DETECCION Y DIAGNOSTICO ESPECIALIZADO EN SALUD SA DE CV</t>
  </si>
  <si>
    <t>IDD1807311Q5</t>
  </si>
  <si>
    <t>SANTA FE</t>
  </si>
  <si>
    <t>428</t>
  </si>
  <si>
    <t>OFICINA 1603 PISO 16</t>
  </si>
  <si>
    <t>CUAJIMALPA DE MORELOS</t>
  </si>
  <si>
    <t>CIUDAD DE MEXICO</t>
  </si>
  <si>
    <t>5348</t>
  </si>
  <si>
    <t>LS-030.24</t>
  </si>
  <si>
    <t>498716.41</t>
  </si>
  <si>
    <t>568071.04</t>
  </si>
  <si>
    <t>48971.64</t>
  </si>
  <si>
    <t>593CF237A2CD1FF679F821F912C8F9F7</t>
  </si>
  <si>
    <t>39536794</t>
  </si>
  <si>
    <t>MARIA ELVIRA</t>
  </si>
  <si>
    <t>GARZA</t>
  </si>
  <si>
    <t>PULIDO</t>
  </si>
  <si>
    <t>GAPE611129IQ7</t>
  </si>
  <si>
    <t>JUAN ALVARADO</t>
  </si>
  <si>
    <t>DEPARTAMENTO 3</t>
  </si>
  <si>
    <t>LS-031.24</t>
  </si>
  <si>
    <t>189264</t>
  </si>
  <si>
    <t>219546.24</t>
  </si>
  <si>
    <t>18926.4</t>
  </si>
  <si>
    <t>A664D5B3934CD4987EAEBB68695EEAF8</t>
  </si>
  <si>
    <t>LPE-103C80801/004/2024</t>
  </si>
  <si>
    <t>39536773</t>
  </si>
  <si>
    <t>ADQUISICIÓN DE 330 TALLERES DE PANADERÍA–REPOSTERÍA DEL PROGRAMA “PROYECTOS PRODUCTIVOS” (ETAPA 2024)</t>
  </si>
  <si>
    <t>LPE-017.24</t>
  </si>
  <si>
    <t>16168350</t>
  </si>
  <si>
    <t>18755286</t>
  </si>
  <si>
    <t>ADQUISICIÓN DE 330 TALLERES DE PANADERÍA-REPOSTERÍA DEL PROGRAMA "PROYECTOS PRODUCTIVOS" (ETAPA 2024)</t>
  </si>
  <si>
    <t>1616835</t>
  </si>
  <si>
    <t>0DA2F497CEB5A7BAE33D90C837749A03</t>
  </si>
  <si>
    <t>01/07/2024</t>
  </si>
  <si>
    <t>30/09/2024</t>
  </si>
  <si>
    <t>LS-103C80801/024/2024</t>
  </si>
  <si>
    <t>41454995</t>
  </si>
  <si>
    <t>21/06/2024</t>
  </si>
  <si>
    <t>FABRICACIÓN DE PRÓTESIS Y ÓRTESIS</t>
  </si>
  <si>
    <t>26/06/2024</t>
  </si>
  <si>
    <t>CGA1210277GA</t>
  </si>
  <si>
    <t>94286</t>
  </si>
  <si>
    <t>PROPUESTA ECONOMICA MAS BAJA Y CONVENIENTE PARA EL INTERES DE LA CONVOCANTE</t>
  </si>
  <si>
    <t>DIRECCIÓN ADMINISTRATIVA</t>
  </si>
  <si>
    <t>LS-033.24</t>
  </si>
  <si>
    <t>10/07/2024</t>
  </si>
  <si>
    <t>5172413.79</t>
  </si>
  <si>
    <t>6000000</t>
  </si>
  <si>
    <t>517241.38</t>
  </si>
  <si>
    <t>04/10/2024</t>
  </si>
  <si>
    <t>EEF5799F611B6BBFB5A15DC7C276A3EE</t>
  </si>
  <si>
    <t>LS-103C80801/025/2024</t>
  </si>
  <si>
    <t>41454996</t>
  </si>
  <si>
    <t>ADQUISICIÓN DE PAQUETES PARA LIMPIEZA DE ESPACIOS PÚBLICOS Y PAQUETES PARA LIMPIEZA DE VIVIENDA (ETAPA 2024)</t>
  </si>
  <si>
    <t>17/07/2024</t>
  </si>
  <si>
    <t>YURIANA</t>
  </si>
  <si>
    <t>BARRIENTOS</t>
  </si>
  <si>
    <t>ALARCÓN</t>
  </si>
  <si>
    <t>BAAY730504Q92</t>
  </si>
  <si>
    <t>GREGORIO LOPEZ Y FUENTES</t>
  </si>
  <si>
    <t>51 BIS</t>
  </si>
  <si>
    <t>LERDO DE TEJADA</t>
  </si>
  <si>
    <t>91180</t>
  </si>
  <si>
    <t>LS-037.24</t>
  </si>
  <si>
    <t>26/07/2024</t>
  </si>
  <si>
    <t>293580</t>
  </si>
  <si>
    <t>340552.8</t>
  </si>
  <si>
    <t>29358</t>
  </si>
  <si>
    <t>F22C14B2373C6AF3C41CDB036D1BEA44</t>
  </si>
  <si>
    <t>LS-103C80801/026/2024</t>
  </si>
  <si>
    <t>41454997</t>
  </si>
  <si>
    <t>ADQUISICIÓN DE COLCHONETAS CATRES-CAMASTRO Y COBERTORES DEL PROGRAMA "APCE" (ETAPA 2024)</t>
  </si>
  <si>
    <t>16/07/2024</t>
  </si>
  <si>
    <t>DAVID</t>
  </si>
  <si>
    <t>NIEVA</t>
  </si>
  <si>
    <t>ARIZMENDI</t>
  </si>
  <si>
    <t>NIAD940301MQ2</t>
  </si>
  <si>
    <t>Privada</t>
  </si>
  <si>
    <t>VICTOR ACOSTA</t>
  </si>
  <si>
    <t>TEMAXCALAPA</t>
  </si>
  <si>
    <t>LS-035.24</t>
  </si>
  <si>
    <t>5011890</t>
  </si>
  <si>
    <t>5813792.4</t>
  </si>
  <si>
    <t>501189</t>
  </si>
  <si>
    <t>FF06399415512D2C8387016857D4B3EB</t>
  </si>
  <si>
    <t>41454998</t>
  </si>
  <si>
    <t>EL COYOL</t>
  </si>
  <si>
    <t>LS-036.24</t>
  </si>
  <si>
    <t>2151300</t>
  </si>
  <si>
    <t>2495508</t>
  </si>
  <si>
    <t>215130</t>
  </si>
  <si>
    <t>D079199EDD460F524E9FBCD3F578431D</t>
  </si>
  <si>
    <t>LS-103C80801/027/2024</t>
  </si>
  <si>
    <t>41454999</t>
  </si>
  <si>
    <t>06/08/2024</t>
  </si>
  <si>
    <t>ADQUISICIÓN DE ELECTRODOMÉSTICOS DEL PROGRAMA "ATENCIÓN INTEGRAL A NIÑOS Y JOVENES RESIDENTES DE LOS CENTROS DE ASISTENCIA SOCIAL CONECALLI Y MEDIO CAMINO"</t>
  </si>
  <si>
    <t>09/08/2024</t>
  </si>
  <si>
    <t>ROBSON ARQUITECTURA SA DE CV</t>
  </si>
  <si>
    <t>FELIPE MARTELL</t>
  </si>
  <si>
    <t>201</t>
  </si>
  <si>
    <t>HEROE DE NACOZARI</t>
  </si>
  <si>
    <t>PEROTE</t>
  </si>
  <si>
    <t>PROCURADURÍA ESTATAL DE PROTECCIÓN DE NIÑAS, NIÑOS Y ADOLESCENTES</t>
  </si>
  <si>
    <t>21/08/2024</t>
  </si>
  <si>
    <t>671400</t>
  </si>
  <si>
    <t>778824</t>
  </si>
  <si>
    <t>67140</t>
  </si>
  <si>
    <t>0AB6401E9A6158C5FC3A959B59B9F29F</t>
  </si>
  <si>
    <t>LS-103C80801/028/2024</t>
  </si>
  <si>
    <t>41455000</t>
  </si>
  <si>
    <t>15/08/2024</t>
  </si>
  <si>
    <t>ADQUISICIÓN DE LÁMINAS DE ZINC-ALUMINIO DEL PROGRAMA "ATENCIÓN CON LÁMINAS APCE" (ETAPA 2024)</t>
  </si>
  <si>
    <t>JOSUE REFUGIO</t>
  </si>
  <si>
    <t>JACOME</t>
  </si>
  <si>
    <t>LEDO</t>
  </si>
  <si>
    <t>JALJ990107IR4</t>
  </si>
  <si>
    <t>Andador</t>
  </si>
  <si>
    <t>GUANÁBANA</t>
  </si>
  <si>
    <t>39</t>
  </si>
  <si>
    <t>SUMIDERO</t>
  </si>
  <si>
    <t>91154</t>
  </si>
  <si>
    <t>LS-039.24</t>
  </si>
  <si>
    <t>30/08/2024</t>
  </si>
  <si>
    <t>3384680</t>
  </si>
  <si>
    <t>3926228.8</t>
  </si>
  <si>
    <t>338468</t>
  </si>
  <si>
    <t>FB8BDF3DBD8A3D9E076C196490FA1807</t>
  </si>
  <si>
    <t>Adjudicación directa</t>
  </si>
  <si>
    <t>AD-09/2024</t>
  </si>
  <si>
    <t>LEY DE ADQUISICIONES, ARRENDAMIENTOS Y SERVICIOS DEL SECTOR PUBLICO y REGLAMENTO INTERIOR DEL SISTEMA PARA EL DESARROLLO INTEGRAL DE LA FAMILIA DEL ESTADO DE VERACRUZ</t>
  </si>
  <si>
    <t>41455002</t>
  </si>
  <si>
    <t>ADQUISICIÓN DE VESTUARIO Y UNIFORMES PARA LOS CENTROS DE ASISTENCIA SOCIAL PARA NIÑAS, NIÑOS Y ADOLESCENTES NO ACOMPAÑADOS Y FAMILIAS EN SITUACIÓN DE MIGRACIÓN, DE LOS PROYECTOS “FORTALECIMIENTO PARA LA ATENCIÓN DE NNA MIGRANTES EN MINATITLÁN VER. 2024” Y “FORTALECIMIENTO PARA LA ATENCIÓN DE NNA MIGRANTES EN EL ESTADO DE VERACRUZ 2024”</t>
  </si>
  <si>
    <t>JONATHAN</t>
  </si>
  <si>
    <t>PADILLA</t>
  </si>
  <si>
    <t>CARRILLO</t>
  </si>
  <si>
    <t>PACJ970726MJ3</t>
  </si>
  <si>
    <t>PINO</t>
  </si>
  <si>
    <t>12</t>
  </si>
  <si>
    <t>JACARANDAS</t>
  </si>
  <si>
    <t>91637</t>
  </si>
  <si>
    <t>AD-009.24</t>
  </si>
  <si>
    <t>345587</t>
  </si>
  <si>
    <t>400880.92</t>
  </si>
  <si>
    <t>RECURSO FEDERAL</t>
  </si>
  <si>
    <t>ADJUDICACIÓN DIRECTA.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t>
  </si>
  <si>
    <t>FDAABCD508459AAD8175B56348E72205</t>
  </si>
  <si>
    <t>AD-10/2024</t>
  </si>
  <si>
    <t>41455003</t>
  </si>
  <si>
    <t>ADQUISICIÓN DE BLANCOS PARA LOS CENTROS DE ASISTENCIA SOCIAL PARA NIÑAS, NIÑOS Y ADOLESCENTES NO ACOMPAÑADOS Y FAMILIAS EN SITUACIÓN DE MIGRACIÓN, DEL PROYECTO “FORTALECIMIENTO PARA LA ATENCIÓN DE NNA MIGRANTES EN EL ESTADO DE VERACRUZ 2024”</t>
  </si>
  <si>
    <t>JESUS</t>
  </si>
  <si>
    <t>LOPEZ</t>
  </si>
  <si>
    <t>PEREDO</t>
  </si>
  <si>
    <t>LPOJ950815787</t>
  </si>
  <si>
    <t>PRICIPAL</t>
  </si>
  <si>
    <t>126</t>
  </si>
  <si>
    <t>ZIMPIZAHUA</t>
  </si>
  <si>
    <t>COATEPEC</t>
  </si>
  <si>
    <t>91601</t>
  </si>
  <si>
    <t>AD-011.24</t>
  </si>
  <si>
    <t>637810</t>
  </si>
  <si>
    <t>739859.6</t>
  </si>
  <si>
    <t>206B18A70CD76F5E72873590563D4613</t>
  </si>
  <si>
    <t>LS-103C80801/029/2024</t>
  </si>
  <si>
    <t>41455001</t>
  </si>
  <si>
    <t>04/09/2024</t>
  </si>
  <si>
    <t>ADQUISICIÓN DE 6,500 LÁMINAS DE ZINC DEL PROGRAMA DE ATENCIÓN CON LÁMINAS APCE</t>
  </si>
  <si>
    <t>09/09/2024</t>
  </si>
  <si>
    <t>0B485ADEA10F718EECA2EB1E5909A057</t>
  </si>
  <si>
    <t>AD-11/2024</t>
  </si>
  <si>
    <t>41455004</t>
  </si>
  <si>
    <t>ADQUISICIÓN DE ENSERES PARA LOS CENTROS DE ASISTENCIA SOCIAL PARA NIÑAS, NIÑOS Y ADOLESCENTES NO ACOMPAÑADOS Y FAMILIAS EN SITUACIÓN DE MIGRACIÓN, DE LOS PROYECTOS “FORTALECIMIENTO PARA LA ATENCIÓN DE NNA MIGRANTES EN MINATITLÁN VER. 2024” Y “FORTALECIMIENTO PARA LA ATENCIÓN DE NNA MIGRANTES EN EL ESTADO DE VERACRUZ 2024</t>
  </si>
  <si>
    <t>SHEYLA DENIS</t>
  </si>
  <si>
    <t>OSORIO</t>
  </si>
  <si>
    <t>AGUILAR</t>
  </si>
  <si>
    <t>OOAS991029V39</t>
  </si>
  <si>
    <t>ENIRQUEZ Z MERCADO</t>
  </si>
  <si>
    <t>94</t>
  </si>
  <si>
    <t>JUAN DE LA LUZ ENRÍQUEZ</t>
  </si>
  <si>
    <t>91160</t>
  </si>
  <si>
    <t>AD-012.24</t>
  </si>
  <si>
    <t>29/07/2024</t>
  </si>
  <si>
    <t>101629.5</t>
  </si>
  <si>
    <t>117890.22</t>
  </si>
  <si>
    <t>F076B72BB2221687202DBCF83E7E4F0A</t>
  </si>
  <si>
    <t>AD-12/2024</t>
  </si>
  <si>
    <t>41455005</t>
  </si>
  <si>
    <t>ADQUISICIÓN DE MATERIALES PARA TALLERES PARA LOS CENTROS DE ASISTENCIA SOCIAL PARA NIÑAS, NIÑOS Y ADOLESCENTES NO ACOMPAÑADOS Y FAMILIAS EN SITUACIÓN DE MIGRACIÓN, DE LOS PROYECTOS “FORTALECIMIENTO PARA LA ATENCIÓN DE NNA MIGRANTES EN MINATITLÁN VER. 2024” Y “FORTALECIMIENTO PARA LA ATENCIÓN DE NNA MIGRANTES EN EL ESTADO DE VERACRUZ 2024</t>
  </si>
  <si>
    <t>PERLA DENISSE</t>
  </si>
  <si>
    <t>VERGARA</t>
  </si>
  <si>
    <t>SAAVEDRA</t>
  </si>
  <si>
    <t>VESP910212HS0</t>
  </si>
  <si>
    <t>DESVIASIÓN TRANCAS</t>
  </si>
  <si>
    <t>S/N</t>
  </si>
  <si>
    <t>CAMPESTRE LAS TRANCAS</t>
  </si>
  <si>
    <t>AD-013.24</t>
  </si>
  <si>
    <t>128188.55</t>
  </si>
  <si>
    <t>241804.55</t>
  </si>
  <si>
    <t>EF09DFFC102FFA34CC8AD1784BC147B1</t>
  </si>
  <si>
    <t>AD-13/2024</t>
  </si>
  <si>
    <t>41455006</t>
  </si>
  <si>
    <t>ADQUISICIÓN DE PAQUETES PARA LIMPIEZA DE ESPACIOS PÚBLICOS  (ETAPA 2024)</t>
  </si>
  <si>
    <t>INFRA OC, SA DE CV</t>
  </si>
  <si>
    <t>IOC160406C26</t>
  </si>
  <si>
    <t>ALTAMIRA</t>
  </si>
  <si>
    <t>30</t>
  </si>
  <si>
    <t>LOMAS DE LA PRADERA</t>
  </si>
  <si>
    <t>AD-014.24</t>
  </si>
  <si>
    <t>30/07/2024</t>
  </si>
  <si>
    <t>1202000</t>
  </si>
  <si>
    <t>1394320</t>
  </si>
  <si>
    <t>120200</t>
  </si>
  <si>
    <t>62892C050C1D4E07E6570998017FE2AC</t>
  </si>
  <si>
    <t>AD-14/2024</t>
  </si>
  <si>
    <t>41455007</t>
  </si>
  <si>
    <t>ADQUISICIÓN DE ARTICULOS DE LIMPIEZA E HIGIENE PERSONAL PARA PARA LOS CENTROS DE ASISTENCIA SOCIAL PARA NIÑAS, NIÑOS Y ADOLESCENTES NO ACOMPAÑADOS Y FAMILIAS EN SITUACIÓN DE MIGRACIÓN, DEL PROYECTO “FORTALECIMIENTO PARA LA ATENCIÓN DE NNA MIGRANTES EN EL ESTADO DE VERACRUZ 2024”</t>
  </si>
  <si>
    <t>KARINA</t>
  </si>
  <si>
    <t>FIGUERO</t>
  </si>
  <si>
    <t>FIGK871205NT6</t>
  </si>
  <si>
    <t>FRANCISCO SARABIA</t>
  </si>
  <si>
    <t>52</t>
  </si>
  <si>
    <t>SAN MARCOS DE LEÓN</t>
  </si>
  <si>
    <t>XICO</t>
  </si>
  <si>
    <t>91247</t>
  </si>
  <si>
    <t>AD-015.24</t>
  </si>
  <si>
    <t>08/08/2024</t>
  </si>
  <si>
    <t>732720</t>
  </si>
  <si>
    <t>849955.2</t>
  </si>
  <si>
    <t>EEDFD2562D575356C381B07EFEAAA227</t>
  </si>
  <si>
    <t>AD-15/2024</t>
  </si>
  <si>
    <t>41455008</t>
  </si>
  <si>
    <t>ADQUISICIÓN DE ENSERES PARA PARA LOS CENTROS DE ASISTENCIA SOCIAL PARA NIÑAS, NIÑOS Y ADOLESCENTES NO ACOMPAÑADOS Y FAMILIAS EN SITUACIÓN DE MIGRACIÓN, DEL PROYECTO “FORTALECIMIENTO PARA LA ATENCIÓN DE NNA MIGRANTES EN EL ESTADO DE VERACRUZ 2024”</t>
  </si>
  <si>
    <t>LAURO NICOLAS</t>
  </si>
  <si>
    <t>RAMIREZ</t>
  </si>
  <si>
    <t>MEDEL</t>
  </si>
  <si>
    <t>RAML930522E53</t>
  </si>
  <si>
    <t>MALE UNO</t>
  </si>
  <si>
    <t>Fraccionamiento</t>
  </si>
  <si>
    <t>VALLE REAL 1 ETAPA</t>
  </si>
  <si>
    <t>AD-016.24</t>
  </si>
  <si>
    <t>209127</t>
  </si>
  <si>
    <t>242587.32</t>
  </si>
  <si>
    <t>A4F295FA26702E23F574BD49CE432E1E</t>
  </si>
  <si>
    <t>AD-16/2024</t>
  </si>
  <si>
    <t>41455009</t>
  </si>
  <si>
    <t>ADQUISICIÓN DE OTROS MUEBLES PARA PARA LOS CENTROS DE ASISTENCIA SOCIAL PARA NIÑAS, NIÑOS Y ADOLESCENTES NO ACOMPAÑADOS Y FAMILIAS EN SITUACIÓN DE MIGRACIÓN, DEL PROYECTO “FORTALECIMIENTO PARA LA ATENCIÓN DE NNA MIGRANTES EN EL ESTADO DE VERACRUZ 2024”</t>
  </si>
  <si>
    <t>LUIS ENRIQUE</t>
  </si>
  <si>
    <t>SANDOVAL</t>
  </si>
  <si>
    <t>ROSL910801B59</t>
  </si>
  <si>
    <t>RAFAEL MURILLO VIDAL</t>
  </si>
  <si>
    <t>1301</t>
  </si>
  <si>
    <t>91069</t>
  </si>
  <si>
    <t>AD-017.24</t>
  </si>
  <si>
    <t>287517.12</t>
  </si>
  <si>
    <t>333519.86</t>
  </si>
  <si>
    <t>A0253ABC464D353A889F5B0AEB5AF637</t>
  </si>
  <si>
    <t>AD-17/2024</t>
  </si>
  <si>
    <t>41455010</t>
  </si>
  <si>
    <t>ADQUISICIÓN DE OTROS MOBILIARIOS PARA PARA LOS CENTROS DE ASISTENCIA SOCIAL PARA NIÑAS, NIÑOS Y ADOLESCENTES NO ACOMPAÑADOS Y FAMILIAS EN SITUACIÓN DE MIGRACIÓN, DEL PROYECTO “FORTALECIMIENTO PARA LA ATENCIÓN DE NNA MIGRANTES EN EL ESTADO DE VERACRUZ 2024”</t>
  </si>
  <si>
    <t>ARLETT</t>
  </si>
  <si>
    <t>TRUJILLO</t>
  </si>
  <si>
    <t>MENDEZ</t>
  </si>
  <si>
    <t>TUMA9512231X5</t>
  </si>
  <si>
    <t>TAMPICO</t>
  </si>
  <si>
    <t>PROGRESO MACUILTEPETL</t>
  </si>
  <si>
    <t>91130</t>
  </si>
  <si>
    <t>AD-018.24</t>
  </si>
  <si>
    <t>424202.49</t>
  </si>
  <si>
    <t>492074.89</t>
  </si>
  <si>
    <t>ADJUDICACIÓN DIRECTA. Por lo que respecta a los apartados de Obra Pública, estos no son reportados con información, toda vez que las actividades que desempeña  el Sistema DIF Estatal Veracruz no desarrolla ninguna contratación de obra pública de acuerdo c</t>
  </si>
  <si>
    <t>D6CE5DA94423718096D2A1E765A6B8C5</t>
  </si>
  <si>
    <t>AD-18/2024</t>
  </si>
  <si>
    <t>41455011</t>
  </si>
  <si>
    <t>ADQUISICIÓN DE ARTICULOS DEPORTIVOS Y EQUIPO RECREATIVO PARA PARA LOS CENTROS DE ASISTENCIA SOCIAL PARA NIÑAS, NIÑOS Y ADOLESCENTES NO ACOMPAÑADOS Y FAMILIAS EN SITUACIÓN DE MIGRACIÓN, DEL PROYECTO “FORTALECIMIENTO PARA LA ATENCIÓN DE NNA MIGRANTES EN EL ESTADO DE VERACRUZ 2024”</t>
  </si>
  <si>
    <t>MAXIMILIANO</t>
  </si>
  <si>
    <t>REYES</t>
  </si>
  <si>
    <t>PERM991122JU5</t>
  </si>
  <si>
    <t>ANAHUAC</t>
  </si>
  <si>
    <t>112</t>
  </si>
  <si>
    <t>MARIA ENRIQUETA</t>
  </si>
  <si>
    <t>91568</t>
  </si>
  <si>
    <t>AD-021.24</t>
  </si>
  <si>
    <t>03/09/2024</t>
  </si>
  <si>
    <t>376540</t>
  </si>
  <si>
    <t>436786.4</t>
  </si>
  <si>
    <t>AE325E7762CA1606B350EE253B92FC56</t>
  </si>
  <si>
    <t>AD-19/2024</t>
  </si>
  <si>
    <t>41455012</t>
  </si>
  <si>
    <t>ADQUISICIÓN DE EQUIPO DE COMPUTO PARA PARA LOS CENTROS DE ASISTENCIA SOCIAL PARA NIÑAS, NIÑOS Y ADOLESCENTES NO ACOMPAÑADOS Y FAMILIAS EN SITUACIÓN DE MIGRACIÓN, DEL PROYECTO “FORTALECIMIENTO PARA LA ATENCIÓN DE NNA MIGRANTES EN EL ESTADO DE VERACRUZ 2024”</t>
  </si>
  <si>
    <t>SOLU-TECHNOLOGY SA DE CV</t>
  </si>
  <si>
    <t>SOL180725UE4</t>
  </si>
  <si>
    <t>PRINCIPAL</t>
  </si>
  <si>
    <t>PISO 25 OFICINA A</t>
  </si>
  <si>
    <t>PASTORESA</t>
  </si>
  <si>
    <t>91198</t>
  </si>
  <si>
    <t>AD-019.24</t>
  </si>
  <si>
    <t>298448.28</t>
  </si>
  <si>
    <t>346200</t>
  </si>
  <si>
    <t>1BF0F0CEE33BBD8336CC455B39B6A57D</t>
  </si>
  <si>
    <t>AD-20/2024</t>
  </si>
  <si>
    <t>41455013</t>
  </si>
  <si>
    <t>ADQUISICIÓN DE MOBILIARIO Y EQUIPO DE OFICINA PARA PARA LOS CENTROS DE ASISTENCIA SOCIAL PARA NIÑAS, NIÑOS Y ADOLESCENTES NO ACOMPAÑADOS Y FAMILIAS EN SITUACIÓN DE MIGRACIÓN, DEL PROYECTO “FORTALECIMIENTO PARA LA ATENCIÓN DE NNA MIGRANTES EN EL ESTADO DE VERACRUZ 2024”</t>
  </si>
  <si>
    <t>MAGNAMENT 11 S DE RL DE CV</t>
  </si>
  <si>
    <t>MON160601AYS</t>
  </si>
  <si>
    <t>BERLIN</t>
  </si>
  <si>
    <t>70</t>
  </si>
  <si>
    <t>RESIDENCIAL MONTE MAGNO</t>
  </si>
  <si>
    <t>91193</t>
  </si>
  <si>
    <t>AD-020.24</t>
  </si>
  <si>
    <t>248956.91</t>
  </si>
  <si>
    <t>288790.02</t>
  </si>
  <si>
    <t>Otra (especificar)</t>
  </si>
  <si>
    <t>Obra pública</t>
  </si>
  <si>
    <t>Servicios relacionados con obra pública</t>
  </si>
  <si>
    <t>Arrendamientos</t>
  </si>
  <si>
    <t>Servicios</t>
  </si>
  <si>
    <t>Internacional</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</si>
  <si>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</si>
  <si>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</si>
  <si>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</si>
  <si>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</si>
  <si>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</si>
  <si>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</si>
  <si>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</si>
  <si>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</si>
  <si>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</si>
  <si>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</si>
  <si>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</si>
  <si>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</si>
  <si>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</si>
  <si>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</si>
  <si>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</si>
  <si>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</si>
  <si>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</si>
  <si>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</si>
  <si>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</si>
  <si>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</si>
  <si>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</si>
  <si>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</si>
  <si>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</si>
  <si>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</si>
  <si>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</si>
  <si>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</si>
  <si>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</si>
  <si>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</si>
  <si>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</si>
  <si>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</si>
  <si>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</si>
  <si>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</si>
  <si>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</si>
  <si>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</si>
  <si>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</si>
  <si>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</si>
  <si>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</si>
  <si>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</si>
  <si>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</si>
  <si>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</si>
  <si>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</si>
  <si>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</si>
  <si>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</si>
  <si>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</si>
  <si>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</si>
  <si>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</si>
  <si>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</si>
  <si>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</si>
  <si>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</si>
  <si>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</si>
  <si>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</si>
  <si>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</si>
  <si>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</si>
  <si>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</si>
  <si>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</si>
  <si>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</si>
  <si>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</si>
  <si>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</si>
  <si>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</si>
  <si>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</si>
  <si>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</si>
  <si>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</si>
  <si>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</si>
  <si>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</si>
  <si>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</si>
  <si>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</si>
  <si>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</si>
  <si>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</si>
  <si>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</si>
  <si>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</si>
  <si>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</si>
  <si>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</si>
  <si>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</si>
  <si>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</si>
  <si>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</si>
  <si>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</si>
  <si>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</si>
  <si>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</si>
  <si>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</si>
  <si>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</si>
  <si>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</si>
  <si>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</si>
  <si>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</si>
  <si>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</si>
  <si>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</si>
  <si>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</si>
  <si>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Baja California</t>
  </si>
  <si>
    <t>Municipales</t>
  </si>
  <si>
    <t>En planeación</t>
  </si>
  <si>
    <t>En finiquito</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</si>
  <si>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</si>
  <si>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</si>
  <si>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</si>
  <si>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</si>
  <si>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</si>
  <si>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</si>
  <si>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</si>
  <si>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</si>
  <si>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</si>
  <si>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</si>
  <si>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</si>
  <si>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</si>
  <si>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9F5422EB9B14A992F9BD2885318481C5</t>
  </si>
  <si>
    <t>9F5422EB9B14A992BA33C60F6201571A</t>
  </si>
  <si>
    <t>JOSE A</t>
  </si>
  <si>
    <t>DEL ANGEL</t>
  </si>
  <si>
    <t>9F5422EB9B14A992AF87CE40DCC17091</t>
  </si>
  <si>
    <t>RECA CREACIONES INTEGRALES SA DE CV</t>
  </si>
  <si>
    <t>A7F6106E929B50F1AC212539987B3A62</t>
  </si>
  <si>
    <t>A7F6106E929B50F182F24D7DD94D542B</t>
  </si>
  <si>
    <t>ALAMEIN SA DE CV</t>
  </si>
  <si>
    <t>A7F6106E929B50F1DF9370D154FB9873</t>
  </si>
  <si>
    <t>GRUPO BLAI SA DE CV</t>
  </si>
  <si>
    <t>A7F6106E929B50F1A9DD357F8400448A</t>
  </si>
  <si>
    <t>SERVICIOS INTEGRALES Y MOTOPARTES DE MEXICO SA DE CV</t>
  </si>
  <si>
    <t>4B818F8B14E7154E2BB872B74181D8AE</t>
  </si>
  <si>
    <t>MARIO IVAN</t>
  </si>
  <si>
    <t>CARDEÑA</t>
  </si>
  <si>
    <t>ORTEGA</t>
  </si>
  <si>
    <t>4B818F8B14E7154E4B5847CFDBBC764E</t>
  </si>
  <si>
    <t>CARLOS</t>
  </si>
  <si>
    <t>FERNANDEZ</t>
  </si>
  <si>
    <t>ALVAREZ</t>
  </si>
  <si>
    <t>A7F6106E929B50F12F791FD947DA306A</t>
  </si>
  <si>
    <t>D96042977E40881049598C67665DD49A</t>
  </si>
  <si>
    <t>CENTRO FERRETERO DE ORIENTE SA DE CV</t>
  </si>
  <si>
    <t>D96042977E408810371CFA92205CEE21</t>
  </si>
  <si>
    <t>D96042977E408810DB4DBD39CBB942AB</t>
  </si>
  <si>
    <t>RODRIGO</t>
  </si>
  <si>
    <t>DE LA VEGA</t>
  </si>
  <si>
    <t>CHRISTLIEB</t>
  </si>
  <si>
    <t>59B7EA4D239124E28BE28309FB6E5B81</t>
  </si>
  <si>
    <t>INDUSTRIA DE ALIMENTOS NUTRIWELL SA DE CV</t>
  </si>
  <si>
    <t>59B7EA4D239124E2F44A50FF2FD4BE8D</t>
  </si>
  <si>
    <t>59B7EA4D239124E2F9A3C4940B368071</t>
  </si>
  <si>
    <t>JDG COMERCIALIZADORES Y SERVICIOS MICHOACANOS SA DE CV</t>
  </si>
  <si>
    <t>5AFFCEB32CEB1F8490B415329268D47C</t>
  </si>
  <si>
    <t>EMPACADORA LA MERCED SA DE CV</t>
  </si>
  <si>
    <t>0928358FDE650E06CE0B90259650CE6C</t>
  </si>
  <si>
    <t>0928358FDE650E068EDFE8C4420B5D27</t>
  </si>
  <si>
    <t>0928358FDE650E066905326F56561645</t>
  </si>
  <si>
    <t>0928358FDE650E0633EF08C974500FD7</t>
  </si>
  <si>
    <t>603E9055A2160AE40077C06FADFB8EB5</t>
  </si>
  <si>
    <t>JOCAVET DOLORES</t>
  </si>
  <si>
    <t>GARCIA</t>
  </si>
  <si>
    <t>603E9055A2160AE44681D833EC9ADF12</t>
  </si>
  <si>
    <t>EDGAR OMAR</t>
  </si>
  <si>
    <t>SIMBRON</t>
  </si>
  <si>
    <t>603E9055A2160AE4CF2BF003A2099417</t>
  </si>
  <si>
    <t>603E9055A2160AE45E22EFE438203D63</t>
  </si>
  <si>
    <t>BRAHIAN DAVID</t>
  </si>
  <si>
    <t>LOPEZ SANCHEZ</t>
  </si>
  <si>
    <t>603E9055A2160AE43D262721DF9526D5</t>
  </si>
  <si>
    <t>GRUPO VIXIC SA DE CV</t>
  </si>
  <si>
    <t>5E4F2480D1231D2AE2C71E0D51843D38</t>
  </si>
  <si>
    <t>NELLY</t>
  </si>
  <si>
    <t>VIVEROS</t>
  </si>
  <si>
    <t>VELA</t>
  </si>
  <si>
    <t>5E4F2480D1231D2A692D817A83124BEB</t>
  </si>
  <si>
    <t>4C53F10C7C8686E916000E29C284AA26</t>
  </si>
  <si>
    <t>4C53F10C7C8686E9862F47A4C1507C7A</t>
  </si>
  <si>
    <t>GRUPO CONSTRUCTOR ARQMOD SA DE CV</t>
  </si>
  <si>
    <t>4C53F10C7C8686E92808666B1C28E398</t>
  </si>
  <si>
    <t>SOLUCIONES EN TECNOLOGIA VARIABLES SA DE CV</t>
  </si>
  <si>
    <t>941BFADDD29F7F832F3CBDD721AA3DD1</t>
  </si>
  <si>
    <t>941BFADDD29F7F8339F47E7E78F41B2F</t>
  </si>
  <si>
    <t>YONATHAN AMAURI</t>
  </si>
  <si>
    <t>RIVERA</t>
  </si>
  <si>
    <t>941BFADDD29F7F833F70C8A80525BFF9</t>
  </si>
  <si>
    <t>941BFADDD29F7F831D51C1703D98B971</t>
  </si>
  <si>
    <t>941BFADDD29F7F83BE159C7599FA14FB</t>
  </si>
  <si>
    <t>HUDE DISEÑOS Y CONSTRUCCIONES SA DE CV</t>
  </si>
  <si>
    <t>FA95A5CED137105742054C65057AAFA8</t>
  </si>
  <si>
    <t>FA95A5CED1371057EB7B1FD8C19C5B77</t>
  </si>
  <si>
    <t>ANA MARIA</t>
  </si>
  <si>
    <t>FA95A5CED13710577791E2E37953341A</t>
  </si>
  <si>
    <t>ANGELICA</t>
  </si>
  <si>
    <t>ABURTO</t>
  </si>
  <si>
    <t>FA95A5CED137105730A8750368A72177</t>
  </si>
  <si>
    <t>PRODUCTOS NOM DE MEXICO SA DE CV</t>
  </si>
  <si>
    <t>FA95A5CED13710570098978109C4313B</t>
  </si>
  <si>
    <t>CBS BONZ SA DE CV</t>
  </si>
  <si>
    <t>95B677A8E755F33E1D654524BF11B21C</t>
  </si>
  <si>
    <t>95B677A8E755F33E6A13E4D7CE0B0EA1</t>
  </si>
  <si>
    <t>AERO SERVICIOS ESPECIALIZADOS DEL NORESTE SA DE CV</t>
  </si>
  <si>
    <t>95B677A8E755F33E075C393E6EC68705</t>
  </si>
  <si>
    <t>SI VALE MEXICO SA DE CV</t>
  </si>
  <si>
    <t>95B677A8E755F33E8C009AD898C27EF7</t>
  </si>
  <si>
    <t>MAGDIEL ENRIQUE</t>
  </si>
  <si>
    <t>ACOSTA</t>
  </si>
  <si>
    <t>E24B6C43B283AE655F40B43E9DA67397</t>
  </si>
  <si>
    <t>E24B6C43B283AE6540D2EE6B98779D2A</t>
  </si>
  <si>
    <t>MUÑOZ</t>
  </si>
  <si>
    <t>E24B6C43B283AE65C2A46B1628B255AB</t>
  </si>
  <si>
    <t>TERESITA DE JESUS</t>
  </si>
  <si>
    <t>CARREON</t>
  </si>
  <si>
    <t>BRAMBILA</t>
  </si>
  <si>
    <t>E24B6C43B283AE6554843B743E841C0B</t>
  </si>
  <si>
    <t>GRUPO ALFAIRIS SA DE CV</t>
  </si>
  <si>
    <t>E24B6C43B283AE65ABE524C087CB7E10</t>
  </si>
  <si>
    <t>LA PEÑA MANANTIALES DE MONTAÑA SA DE CV</t>
  </si>
  <si>
    <t>54265CD530334267CB2DA52444515A2C</t>
  </si>
  <si>
    <t>RUBI</t>
  </si>
  <si>
    <t>GALICIA</t>
  </si>
  <si>
    <t>ECHEVERRIA</t>
  </si>
  <si>
    <t>DE06435D094BE0ECC59BBED95457107C</t>
  </si>
  <si>
    <t>ROSA ELIA</t>
  </si>
  <si>
    <t>AGUSTIN</t>
  </si>
  <si>
    <t>DE06435D094BE0EC50E0CA77DFADB7CA</t>
  </si>
  <si>
    <t>SOLUCIONES INTEGRALES HOREB SA DE CV</t>
  </si>
  <si>
    <t>DE06435D094BE0EC3C78FF6A2B0E2D0D</t>
  </si>
  <si>
    <t>COMERCIALIZADORA LONDRINA SA DE CV</t>
  </si>
  <si>
    <t>54265CD53033426745907726EA7C82C2</t>
  </si>
  <si>
    <t>E9F25CF19583E1D8FC8F87C749396F2B</t>
  </si>
  <si>
    <t>LETICIA</t>
  </si>
  <si>
    <t>SALAS</t>
  </si>
  <si>
    <t>CASTILLO</t>
  </si>
  <si>
    <t>E9F25CF19583E1D84BBA7ED65A7C80BF</t>
  </si>
  <si>
    <t>MIGUEL ANGEL</t>
  </si>
  <si>
    <t>ZAVALETA</t>
  </si>
  <si>
    <t>MORA</t>
  </si>
  <si>
    <t>E9F25CF19583E1D8B81B54255C14EA76</t>
  </si>
  <si>
    <t>ANA SILVIA</t>
  </si>
  <si>
    <t>CONTRERAS</t>
  </si>
  <si>
    <t>BARRADAS</t>
  </si>
  <si>
    <t>E9F25CF19583E1D8E116011A7FB4624E</t>
  </si>
  <si>
    <t>COMERCIALIZADORA ALPLUCH SA DE CV</t>
  </si>
  <si>
    <t>E9F25CF19583E1D88818BC6F9CF0F842</t>
  </si>
  <si>
    <t>28CC2A677A7DAAFD266AAF09A48E6B64</t>
  </si>
  <si>
    <t>JAIME ALEJANDRO</t>
  </si>
  <si>
    <t>SOLANO</t>
  </si>
  <si>
    <t>28CC2A677A7DAAFD7632427C8C6FCC66</t>
  </si>
  <si>
    <t>GUSTAVO</t>
  </si>
  <si>
    <t>MENDOZA</t>
  </si>
  <si>
    <t>28CC2A677A7DAAFDF1EBB83DE772A2DB</t>
  </si>
  <si>
    <t>XEROGRAFIA DEL SURESTE SA DE CV</t>
  </si>
  <si>
    <t>54265CD53033426763347F7C2AA60AB3</t>
  </si>
  <si>
    <t>EDICIONES ELMIRE S DE RL DE CV</t>
  </si>
  <si>
    <t>54265CD53033426780D7E7D97CB88117</t>
  </si>
  <si>
    <t>3A6486C97397E686A20FB023B12CA993</t>
  </si>
  <si>
    <t>FRANCOS</t>
  </si>
  <si>
    <t>3A6486C97397E686E98B61C810DC92E2</t>
  </si>
  <si>
    <t>ALAN</t>
  </si>
  <si>
    <t>JIMENEZ</t>
  </si>
  <si>
    <t>3A6486C97397E686918E4598B561E4BA</t>
  </si>
  <si>
    <t>JESUS YAHIR</t>
  </si>
  <si>
    <t>VELASQUEZ</t>
  </si>
  <si>
    <t>3A6486C97397E686B20BDC02E064CAC0</t>
  </si>
  <si>
    <t>CORTES PERFORMANCE SA DE CV</t>
  </si>
  <si>
    <t>3A6486C97397E68647CA84472EB3CF1C</t>
  </si>
  <si>
    <t>SERVIREFACCIONES SAN JOSE SA DE CV</t>
  </si>
  <si>
    <t>A32B968202F1312E4046FB0875C82C57</t>
  </si>
  <si>
    <t>JUAN CARLOS</t>
  </si>
  <si>
    <t>ROSAS</t>
  </si>
  <si>
    <t>ALBERTO</t>
  </si>
  <si>
    <t>A32B968202F1312EE3E3F60A1F80A27F</t>
  </si>
  <si>
    <t>A32B968202F1312EC08EC525A4D1A0FF</t>
  </si>
  <si>
    <t>A32B968202F1312E115DA7A0AD34814B</t>
  </si>
  <si>
    <t>DISTRIB AND COMER PYA SAS</t>
  </si>
  <si>
    <t>A32B968202F1312ED381817E07F569EE</t>
  </si>
  <si>
    <t>REBYVTHREDIT PROVEDURIA SA DE CV</t>
  </si>
  <si>
    <t>C16D673D00452FC6B68A677DFE4719DB</t>
  </si>
  <si>
    <t>COMERCIALIZADORA AGROPECUARIA INTEGRAL VERACRUZANA SA DE CV</t>
  </si>
  <si>
    <t>C16D673D00452FC63A7CA2BABBB1A14C</t>
  </si>
  <si>
    <t>ROMAJE CIEN DEL TEJAR SA DE CV</t>
  </si>
  <si>
    <t>C16D673D00452FC62E5BD24DA17D271A</t>
  </si>
  <si>
    <t>OKPER SA DE CV</t>
  </si>
  <si>
    <t>C16D673D00452FC6D6165B86BC75AFDA</t>
  </si>
  <si>
    <t>INMOBILIARIA CALLES PAL SA DE CV</t>
  </si>
  <si>
    <t>D43E5627096179C01D5B6471B89D2D59</t>
  </si>
  <si>
    <t>D43E5627096179C0E64081AABB502121</t>
  </si>
  <si>
    <t>GOLJ970603MY4</t>
  </si>
  <si>
    <t>54FE390BE94BECE06B834239CC6AACA8</t>
  </si>
  <si>
    <t>54FE390BE94BECE01D41FC306D8E0253</t>
  </si>
  <si>
    <t>GABRIELA</t>
  </si>
  <si>
    <t>MENENDEZ</t>
  </si>
  <si>
    <t>LANDA</t>
  </si>
  <si>
    <t>MELG64103056A</t>
  </si>
  <si>
    <t>D4D53E01C6FE28C8295DDF8D0AB6C7E6</t>
  </si>
  <si>
    <t>DFH010221RZ4</t>
  </si>
  <si>
    <t>D4D53E01C6FE28C8EFDE5B9DB8C4D7F2</t>
  </si>
  <si>
    <t>COMERCIALIZADORA QUISEN DEL SURESTE SA DE CV</t>
  </si>
  <si>
    <t>CQS200710B26</t>
  </si>
  <si>
    <t>D4D53E01C6FE28C8DDAC9FFD2643D792</t>
  </si>
  <si>
    <t>FOVK821123MVZLLR06</t>
  </si>
  <si>
    <t>D4D53E01C6FE28C8DD9BFAE7228480DB</t>
  </si>
  <si>
    <t>D4D53E01C6FE28C8FC77809757C9FD64</t>
  </si>
  <si>
    <t>5F7693A434B302A2C91C63FF706826EF</t>
  </si>
  <si>
    <t>5F7693A434B302A2D8B09283AA05AACD</t>
  </si>
  <si>
    <t>5F7693A434B302A24EAC082D5060466B</t>
  </si>
  <si>
    <t>5F7693A434B302A29A2AF366B0A4EAEF</t>
  </si>
  <si>
    <t>5F7693A434B302A244272A6128A11CD5</t>
  </si>
  <si>
    <t>5F7693A434B302A2F6B349C31A831FB4</t>
  </si>
  <si>
    <t>5F7693A434B302A2029C4BF1D664641C</t>
  </si>
  <si>
    <t>81242E45D82DF11CE642AB96AE46A17A</t>
  </si>
  <si>
    <t>81242E45D82DF11C19202E84CFB2B988</t>
  </si>
  <si>
    <t>CA2695A4E19F59C2B182DCE17C343B71</t>
  </si>
  <si>
    <t>CA2695A4E19F59C2CB8883E0ED7D319A</t>
  </si>
  <si>
    <t>CA2695A4E19F59C218DED81A95610296</t>
  </si>
  <si>
    <t>VALEE</t>
  </si>
  <si>
    <t>CA2695A4E19F59C2AB886759717D2339</t>
  </si>
  <si>
    <t>CA2695A4E19F59C2D408846A81834C7B</t>
  </si>
  <si>
    <t>3F07DA123FE65127869C966614CD0CE5</t>
  </si>
  <si>
    <t>3F07DA123FE6512774EA63DC38E5CDA1</t>
  </si>
  <si>
    <t>3F07DA123FE65127DC45F501B6DC6179</t>
  </si>
  <si>
    <t>3F07DA123FE651279B0859E8A31C7FA6</t>
  </si>
  <si>
    <t>3F07DA123FE651271EAF56F7B18BCE16</t>
  </si>
  <si>
    <t>3F07DA123FE65127D3165FFC5B341F38</t>
  </si>
  <si>
    <t>3F07DA123FE651273D891DB80500FC45</t>
  </si>
  <si>
    <t>C4188EDB4D1A847142EB5BAEC2FA005F</t>
  </si>
  <si>
    <t>C4188EDB4D1A84719B560B6400186DA9</t>
  </si>
  <si>
    <t>C4188EDB4D1A8471D6C70CC94D57357C</t>
  </si>
  <si>
    <t>3L PHARMA SA DE CV</t>
  </si>
  <si>
    <t>LPH1305148M1</t>
  </si>
  <si>
    <t>C4188EDB4D1A84713BE62C15C52B1969</t>
  </si>
  <si>
    <t>LANDRU MARKETING SA DE CV</t>
  </si>
  <si>
    <t>LMA200403QG1</t>
  </si>
  <si>
    <t>C4188EDB4D1A8471F2FF83465AFAA4E0</t>
  </si>
  <si>
    <t>COMERCIALIZADORA PROFITER SA DE CV</t>
  </si>
  <si>
    <t>CPR130522CJ7</t>
  </si>
  <si>
    <t>5E7CE1277501D47E4FE3A22877AD765D</t>
  </si>
  <si>
    <t>3AA86F81CE10651024A30EAE796623F7</t>
  </si>
  <si>
    <t>PSP DEL PUERTO VER SA DE CV</t>
  </si>
  <si>
    <t>PPV230911BI0</t>
  </si>
  <si>
    <t>3AA86F81CE10651074AC98875ADDD0A5</t>
  </si>
  <si>
    <t>3AA86F81CE10651080A958EF142A0B06</t>
  </si>
  <si>
    <t>1BE40AE27A8ED453AC8AF71190C67BE2</t>
  </si>
  <si>
    <t>1BE40AE27A8ED453CA7EF399EC3A3BB6</t>
  </si>
  <si>
    <t>5B3FBD559C81489B34E09D5DD0EF77FE</t>
  </si>
  <si>
    <t>5B3FBD559C81489BB029C0B3B8A27368</t>
  </si>
  <si>
    <t>MARIA ANTONIA</t>
  </si>
  <si>
    <t>CORTES</t>
  </si>
  <si>
    <t>ORTIZ</t>
  </si>
  <si>
    <t>COOA7207314J2</t>
  </si>
  <si>
    <t>5E71DA9576193D1435D653BB33645E34</t>
  </si>
  <si>
    <t>1A63C9EB0C9F19AAD4EF8B65B5F9DE98</t>
  </si>
  <si>
    <t>ASESORES Y SUPERVISORES MUNICIPALES SC</t>
  </si>
  <si>
    <t>ASM111228NZ5</t>
  </si>
  <si>
    <t>2AA2B063757EC3F1A1C458741EBECE1F</t>
  </si>
  <si>
    <t>GRUPO MARX 2020 SA DE CV</t>
  </si>
  <si>
    <t>GMD200723FL7</t>
  </si>
  <si>
    <t>2AA2B063757EC3F18286A3ADE9C2F0D4</t>
  </si>
  <si>
    <t>LA NUEVA ELEGANCIA SA DE CV</t>
  </si>
  <si>
    <t>NEL0710196X9</t>
  </si>
  <si>
    <t>2AA2B063757EC3F123FD2485DE6D8F13</t>
  </si>
  <si>
    <t>FELIX ABURTO</t>
  </si>
  <si>
    <t>PEREZ DIAZ</t>
  </si>
  <si>
    <t>BOUZAS</t>
  </si>
  <si>
    <t>PEBF730527LS3</t>
  </si>
  <si>
    <t>2AA2B063757EC3F1426EE9DAF3A5DEB5</t>
  </si>
  <si>
    <t>OPERADORA INSTOM SA DE CV</t>
  </si>
  <si>
    <t>OIN1703076N2</t>
  </si>
  <si>
    <t>C7D48853B276A1A0CC9453B4E78F9F47</t>
  </si>
  <si>
    <t>DCP201125GA8</t>
  </si>
  <si>
    <t>C7D48853B276A1A0624CEDA53A245780</t>
  </si>
  <si>
    <t>ROAJ771014LS0</t>
  </si>
  <si>
    <t>C7D48853B276A1A0EBFF8849E20794FE</t>
  </si>
  <si>
    <t>REBYVTHREDIT PROVEEDURIA SA DE CV</t>
  </si>
  <si>
    <t>RPR150914KE0</t>
  </si>
  <si>
    <t>C7D48853B276A1A003E9D1CC0D33C100</t>
  </si>
  <si>
    <t>C7D48853B276A1A08C9F281957F434A8</t>
  </si>
  <si>
    <t>D44CD34AA5F4B14606B9BD8E63701988</t>
  </si>
  <si>
    <t>D44CD34AA5F4B1461A63703B4BACD6F4</t>
  </si>
  <si>
    <t>MARIA DE LOURDES</t>
  </si>
  <si>
    <t>CRISOSTOMO</t>
  </si>
  <si>
    <t>HERRERA</t>
  </si>
  <si>
    <t>CIHL710907DW7</t>
  </si>
  <si>
    <t>D44CD34AA5F4B146EECD51B0C0A0E53E</t>
  </si>
  <si>
    <t>COMERCIALIZADORA JECAVA SA DE CV</t>
  </si>
  <si>
    <t>CJE151001MM0</t>
  </si>
  <si>
    <t>D44CD34AA5F4B146613EC1FA5C646D7C</t>
  </si>
  <si>
    <t>MURACEDI SA DE CV</t>
  </si>
  <si>
    <t>MUR2007309G7</t>
  </si>
  <si>
    <t>28BF214495955301CAE31B526F0BCEEA</t>
  </si>
  <si>
    <t>28BF21449595530138B20B4F0AE8AE6B</t>
  </si>
  <si>
    <t>28BF214495955301B6E1D88D98C80651</t>
  </si>
  <si>
    <t>DESARROLLO Y DISTRIBUCION MEDICA PROFESIONAL S DE RL</t>
  </si>
  <si>
    <t>DDM0810291D9</t>
  </si>
  <si>
    <t>28BF2144959553015E6F579DCA7ADFAE</t>
  </si>
  <si>
    <t>SARA</t>
  </si>
  <si>
    <t>MONTES</t>
  </si>
  <si>
    <t>DIMS870806DMA</t>
  </si>
  <si>
    <t>28BF214495955301CEE9144ECD712606</t>
  </si>
  <si>
    <t>VERSE CORPORATIVO MEDICO SA DE CV</t>
  </si>
  <si>
    <t>VCM090710R93</t>
  </si>
  <si>
    <t>28BF214495955301F16446502153A17B</t>
  </si>
  <si>
    <t>OPERADORA Y COMERCIALIZADORA POLLUELATA SA DE CV</t>
  </si>
  <si>
    <t>OCP150618UN7</t>
  </si>
  <si>
    <t>4FF33820441410F9886FFAFC72FD27C7</t>
  </si>
  <si>
    <t>4FF33820441410F94B1F17B6446F67F4</t>
  </si>
  <si>
    <t>4FF33820441410F9478BD67754344D02</t>
  </si>
  <si>
    <t>4FF33820441410F962D9FC6E8177B7F8</t>
  </si>
  <si>
    <t>4FF33820441410F959F881BAF83E71F6</t>
  </si>
  <si>
    <t>4FF33820441410F9818D587A03E4890B</t>
  </si>
  <si>
    <t>61090DC42EE20CE34CEFAB86D91CFEA4</t>
  </si>
  <si>
    <t>089D55D4622E3017EE878FE3F5917CFD</t>
  </si>
  <si>
    <t>COBAVER S DE RL DE CV</t>
  </si>
  <si>
    <t>COB1209123F3</t>
  </si>
  <si>
    <t>089D55D4622E301770C56F7E7A2B1A3C</t>
  </si>
  <si>
    <t>AVILA</t>
  </si>
  <si>
    <t>GOAJ720125EP6</t>
  </si>
  <si>
    <t>089D55D4622E3017F737F7FF98C4FB46</t>
  </si>
  <si>
    <t>RADIOLOGIA E IMAGEN LIZARRAGA SC</t>
  </si>
  <si>
    <t>RIL0507126N2</t>
  </si>
  <si>
    <t>1E968043556086EA0F5D7A6E04B65105</t>
  </si>
  <si>
    <t>CRECIENDO CAFETERIAS DE MEXICO SA DE CV</t>
  </si>
  <si>
    <t>CCM170901FA1</t>
  </si>
  <si>
    <t>1E968043556086EAEDAC91E820155A15</t>
  </si>
  <si>
    <t>OSFRA SA DE CV</t>
  </si>
  <si>
    <t>OSF1905081I9</t>
  </si>
  <si>
    <t>1E968043556086EA2064A4B74D8309C9</t>
  </si>
  <si>
    <t>VELASCO</t>
  </si>
  <si>
    <t>1E968043556086EAD22AE35A8C3922C0</t>
  </si>
  <si>
    <t>CHRISTIAN</t>
  </si>
  <si>
    <t>UGALDE</t>
  </si>
  <si>
    <t>ARAUJO</t>
  </si>
  <si>
    <t>UAAC951228D13</t>
  </si>
  <si>
    <t>48B7860A94AEE5CD844673ABC27735CD</t>
  </si>
  <si>
    <t>48B7860A94AEE5CD08BFEDF7184F41BB</t>
  </si>
  <si>
    <t>MIRIAM</t>
  </si>
  <si>
    <t>BAÑOS</t>
  </si>
  <si>
    <t>BARM591107VA2</t>
  </si>
  <si>
    <t>48B7860A94AEE5CD1C4A0104029A4390</t>
  </si>
  <si>
    <t>EVER ADRIAN</t>
  </si>
  <si>
    <t>LARA</t>
  </si>
  <si>
    <t>LACE910727IN1</t>
  </si>
  <si>
    <t>48B7860A94AEE5CD7CF3B688C88E6F65</t>
  </si>
  <si>
    <t>VIRGINA</t>
  </si>
  <si>
    <t>CEBALLOS</t>
  </si>
  <si>
    <t>GACV711111Q62</t>
  </si>
  <si>
    <t>48B7860A94AEE5CD4128D99FD2979257</t>
  </si>
  <si>
    <t>PRODUCTOS Y SERVICIOS CUCASA SA DE CV</t>
  </si>
  <si>
    <t>PSC171228P80</t>
  </si>
  <si>
    <t>A6926C36A0823D7B24EF1140152B1C82</t>
  </si>
  <si>
    <t>JOSE</t>
  </si>
  <si>
    <t>PEGJ750726SZ0</t>
  </si>
  <si>
    <t>A6926C36A0823D7B984D53E50B4EBB72</t>
  </si>
  <si>
    <t>GRUPO KESEI SA DE CV</t>
  </si>
  <si>
    <t>GKE1102286U4</t>
  </si>
  <si>
    <t>A6926C36A0823D7BBE341547065E125C</t>
  </si>
  <si>
    <t>GRUPO COMERCIAL PAÑEDA SA DE CV</t>
  </si>
  <si>
    <t>GCP191217HP8</t>
  </si>
  <si>
    <t>A6926C36A0823D7BD8FEF960BD779342</t>
  </si>
  <si>
    <t>PGMEX SA DE CV</t>
  </si>
  <si>
    <t>PGM1503215M2</t>
  </si>
  <si>
    <t>A6926C36A0823D7B955531EAEE379689</t>
  </si>
  <si>
    <t>ARMANDO ALFONSO</t>
  </si>
  <si>
    <t>CURIEL</t>
  </si>
  <si>
    <t>CACX870827LC7</t>
  </si>
  <si>
    <t>CEC7F6F6548231E953D922A02CB3B423</t>
  </si>
  <si>
    <t>CEC7F6F6548231E97AE0B30507F9DF73</t>
  </si>
  <si>
    <t>MARIA DEL CARMEN</t>
  </si>
  <si>
    <t>GEMA COTA</t>
  </si>
  <si>
    <t>COFC5505143W5</t>
  </si>
  <si>
    <t>CEC7F6F6548231E977594E2054437712</t>
  </si>
  <si>
    <t>EL EQUIPO MILITAR Y DEPORTIVO DE VERACRUZ SA DE CV</t>
  </si>
  <si>
    <t>EMD110307BZA</t>
  </si>
  <si>
    <t>B182155D6189B91BC20937868088F59D</t>
  </si>
  <si>
    <t>B182155D6189B91BBD0F2C30FFE365AC</t>
  </si>
  <si>
    <t>SALLI SA DE CV</t>
  </si>
  <si>
    <t>SAL110825GP9</t>
  </si>
  <si>
    <t>22215017F8FE423A23224A5A9BC14AF9</t>
  </si>
  <si>
    <t>22215017F8FE423A97742838C0EC1FAA</t>
  </si>
  <si>
    <t>22215017F8FE423A27D8F4CB8B200DD6</t>
  </si>
  <si>
    <t>0621C53046FCDA6A115CA39E14ACCB0F</t>
  </si>
  <si>
    <t>0621C53046FCDA6AE26BEEA4F6DFD6DA</t>
  </si>
  <si>
    <t>03F3AAE43345582A02096919A6239C44</t>
  </si>
  <si>
    <t>MARTIN</t>
  </si>
  <si>
    <t>PENSADO</t>
  </si>
  <si>
    <t>GUEVARA</t>
  </si>
  <si>
    <t>PEGM881102QF7</t>
  </si>
  <si>
    <t>03F3AAE43345582A5FE8ED6336FE5AFA</t>
  </si>
  <si>
    <t>BE1E529AF998C41A6932C66659A5BF18</t>
  </si>
  <si>
    <t>FARMIL MEXICO SA DE CV</t>
  </si>
  <si>
    <t>FME190214IL1</t>
  </si>
  <si>
    <t>BE1E529AF998C41A741F74048F1BE876</t>
  </si>
  <si>
    <t>LLUVIA MARISOL</t>
  </si>
  <si>
    <t>CLAUDON</t>
  </si>
  <si>
    <t>BASTIDAS</t>
  </si>
  <si>
    <t>CABL901122A77</t>
  </si>
  <si>
    <t>BE1E529AF998C41A6B732D9F14E7E4F7</t>
  </si>
  <si>
    <t>CODIVER COMPANY SA DE CV</t>
  </si>
  <si>
    <t>COD120119UV6</t>
  </si>
  <si>
    <t>BE1E529AF998C41A9B6C830550A3901B</t>
  </si>
  <si>
    <t>A8A9DB0C68571D56670689EA804E8C55</t>
  </si>
  <si>
    <t>TITANIUM DISTRIBUIDORA DE MAYOREO S DE RL DE CV</t>
  </si>
  <si>
    <t>TDM2107268W1</t>
  </si>
  <si>
    <t>A8A9DB0C68571D56D91180D2BA69248B</t>
  </si>
  <si>
    <t>PEDRO</t>
  </si>
  <si>
    <t>VILLAFAÑA</t>
  </si>
  <si>
    <t>MEVP920414MX0</t>
  </si>
  <si>
    <t>A8A9DB0C68571D56F2803628B09050AF</t>
  </si>
  <si>
    <t>GRUPO SABAI DE XALAPA SA DE CV</t>
  </si>
  <si>
    <t>GSX110525Q57</t>
  </si>
  <si>
    <t>A8A9DB0C68571D560AFD64D3EDFC678A</t>
  </si>
  <si>
    <t>JOSE LUIS</t>
  </si>
  <si>
    <t>MOGUEL</t>
  </si>
  <si>
    <t>ARCOS</t>
  </si>
  <si>
    <t>MOAL860420F65</t>
  </si>
  <si>
    <t>C3F3EAD039D12747A3C5513301992319</t>
  </si>
  <si>
    <t>ALARCON</t>
  </si>
  <si>
    <t>905D0823AA521DFE6714F5235A4FE39D</t>
  </si>
  <si>
    <t>905D0823AA521DFED53ED6FE014F0531</t>
  </si>
  <si>
    <t>905D0823AA521DFE3D3895E4D853C50C</t>
  </si>
  <si>
    <t>ARTURO</t>
  </si>
  <si>
    <t>BARCENAS</t>
  </si>
  <si>
    <t>TEJEDOR</t>
  </si>
  <si>
    <t>BATA710321MB7</t>
  </si>
  <si>
    <t>905D0823AA521DFEBA444B7074E5E7FF</t>
  </si>
  <si>
    <t>CORPORATIVO ESTRATEGICO RACEMEX SA DE CV</t>
  </si>
  <si>
    <t>CER1107081H1</t>
  </si>
  <si>
    <t>905D0823AA521DFE3EC5A67B96617AAE</t>
  </si>
  <si>
    <t>ALICIA</t>
  </si>
  <si>
    <t>CASTAÑEDA</t>
  </si>
  <si>
    <t>SACA770409MC3</t>
  </si>
  <si>
    <t>09848964711B6BF9F3B82E7747C0E0DF</t>
  </si>
  <si>
    <t>09848964711B6BF9DA6F231C59FD91A2</t>
  </si>
  <si>
    <t>09848964711B6BF9A18145E2C30F35D0</t>
  </si>
  <si>
    <t>09848964711B6BF962B625FA995BC7CB</t>
  </si>
  <si>
    <t>09848964711B6BF9548185D79190D3FF</t>
  </si>
  <si>
    <t>5C264C9FAEDC6589AF62E168F831D271</t>
  </si>
  <si>
    <t>RAR2309141U8</t>
  </si>
  <si>
    <t>5C264C9FAEDC658903ED5320816436E7</t>
  </si>
  <si>
    <t>FRANSO PRESTADORA DE SERVICIOS INTEGRALES SAS</t>
  </si>
  <si>
    <t>FPS211216D46</t>
  </si>
  <si>
    <t>5C264C9FAEDC65891C9002D38AD6A566</t>
  </si>
  <si>
    <t>FRANCISCO JAVIER</t>
  </si>
  <si>
    <t>SALAZAR</t>
  </si>
  <si>
    <t>PACHECO</t>
  </si>
  <si>
    <t>SAPF731218JZ5</t>
  </si>
  <si>
    <t>5C264C9FAEDC6589118FCAED3A2BBE56</t>
  </si>
  <si>
    <t>COMERCIALIZADORA LAHED SA DE CV</t>
  </si>
  <si>
    <t>CLA220711N28</t>
  </si>
  <si>
    <t>D5AE3B0856917F8177A2C6FEF1F39DC9</t>
  </si>
  <si>
    <t>FIRE-NETWORK SOLUCIONES Y REDES SA DE CV</t>
  </si>
  <si>
    <t>FSR211116RN5</t>
  </si>
  <si>
    <t>947910F98D26DBA94A2CC0A76C4F5770</t>
  </si>
  <si>
    <t>947910F98D26DBA960A0E297711B62EF</t>
  </si>
  <si>
    <t>COMERCIALIZADORA VERDE SIETE SA DE CV</t>
  </si>
  <si>
    <t>CVS100520TX0</t>
  </si>
  <si>
    <t>947910F98D26DBA9E58CAEDF12A39A30</t>
  </si>
  <si>
    <t>MANUEL</t>
  </si>
  <si>
    <t>VALVERDE</t>
  </si>
  <si>
    <t>FOVM901205GS5</t>
  </si>
  <si>
    <t>947910F98D26DBA9BC65589C3EB10722</t>
  </si>
  <si>
    <t>FOAC520414NX0</t>
  </si>
  <si>
    <t>947910F98D26DBA9AD0377D062089263</t>
  </si>
  <si>
    <t>CADIS CONSTRUCCIÓN ARQUITECTURA Y DISEÑO SUSTENTABLE SA DE CV</t>
  </si>
  <si>
    <t>CAD200416V10</t>
  </si>
  <si>
    <t>C94E65C287DE6BFCFA5BAE6ED9D3482B</t>
  </si>
  <si>
    <t>CARILLO</t>
  </si>
  <si>
    <t>C94E65C287DE6BFC6C883DC98C62520A</t>
  </si>
  <si>
    <t>SHEYLA DENISE</t>
  </si>
  <si>
    <t>C94E65C287DE6BFC973CA3637039EA59</t>
  </si>
  <si>
    <t>SOLUCIONES PROFESIONALES E INDUSTRIALES RMZ SAS</t>
  </si>
  <si>
    <t>SPI2112162Y7</t>
  </si>
  <si>
    <t>0115F6F22FAC090C6606F4DA71ACC5A1</t>
  </si>
  <si>
    <t>LOPJ950815787</t>
  </si>
  <si>
    <t>0115F6F22FAC090C2698645A5AB70F45</t>
  </si>
  <si>
    <t>COMERCIALIZADORA Y DISTRIBUIDORA LUCRIMA SA DE CV</t>
  </si>
  <si>
    <t>CDL131004IXA</t>
  </si>
  <si>
    <t>0115F6F22FAC090C0928E933C105CC4B</t>
  </si>
  <si>
    <t>7D9BBBF71FA3F707E87959C51FAA349A</t>
  </si>
  <si>
    <t>7D9BBBF71FA3F70760B1341C489F5F5E</t>
  </si>
  <si>
    <t>7D9BBBF71FA3F7074D195A475360FBB9</t>
  </si>
  <si>
    <t>MARCOS</t>
  </si>
  <si>
    <t>DEL RIO</t>
  </si>
  <si>
    <t>COLAR</t>
  </si>
  <si>
    <t>7D9BBBF71FA3F70743C1F459C4F3BA93</t>
  </si>
  <si>
    <t>ARVIN DEL GOLFO SA DE CV</t>
  </si>
  <si>
    <t>AGO220127AZ3</t>
  </si>
  <si>
    <t>E9CCF76CEE2875BC64509C31712713A7</t>
  </si>
  <si>
    <t>DISTRIBUIDORA Y SOLUCIONES INTEGRALES TU CASA SA DE CV</t>
  </si>
  <si>
    <t>DSI120918G25</t>
  </si>
  <si>
    <t>E9CCF76CEE2875BCF9284EB1ECD2A3F6</t>
  </si>
  <si>
    <t>ELSY ASTRID</t>
  </si>
  <si>
    <t>CERVANTES</t>
  </si>
  <si>
    <t>ESPINOSA</t>
  </si>
  <si>
    <t>CEE6907176P2</t>
  </si>
  <si>
    <t>E9CCF76CEE2875BC323B8AD8DFCF8FFF</t>
  </si>
  <si>
    <t>2936A98C87660CDF16A0AD7704EF1EE9</t>
  </si>
  <si>
    <t>SAVEEDRA</t>
  </si>
  <si>
    <t>2936A98C87660CDFA7E3979046260A28</t>
  </si>
  <si>
    <t>2936A98C87660CDFC2C25095E9F02B68</t>
  </si>
  <si>
    <t>VIVN740114DRA</t>
  </si>
  <si>
    <t>09812D4AFEB5027B88C5779DEB2C39D0</t>
  </si>
  <si>
    <t>09812D4AFEB5027BB406FB1AA3811E26</t>
  </si>
  <si>
    <t>GUILLERMO LORENZO</t>
  </si>
  <si>
    <t>ORDAZ</t>
  </si>
  <si>
    <t>ROMERO</t>
  </si>
  <si>
    <t>OARG800216NK9</t>
  </si>
  <si>
    <t>09812D4AFEB5027BDAB48445BBE12184</t>
  </si>
  <si>
    <t>8D7BE2B66B1435FA27D538E4EA19A167</t>
  </si>
  <si>
    <t>FIGUEROA</t>
  </si>
  <si>
    <t>8D7BE2B66B1435FAE2C95C7C4D971162</t>
  </si>
  <si>
    <t>8D7BE2B66B1435FA92B48A2A78DA7EF1</t>
  </si>
  <si>
    <t>MARCO POLO</t>
  </si>
  <si>
    <t>BARRAGAN</t>
  </si>
  <si>
    <t>ORELLAN</t>
  </si>
  <si>
    <t>BAOM8110165G3</t>
  </si>
  <si>
    <t>1926B341A451A813E035EF4DF1CF7767</t>
  </si>
  <si>
    <t>1926B341A451A8137E4DFF0252BF8375</t>
  </si>
  <si>
    <t>HECTOR FERNANDO</t>
  </si>
  <si>
    <t>CARMONA</t>
  </si>
  <si>
    <t>DICH860331079</t>
  </si>
  <si>
    <t>1926B341A451A8131BEBB01D28277314</t>
  </si>
  <si>
    <t>ROBERTO</t>
  </si>
  <si>
    <t>REMIREZ</t>
  </si>
  <si>
    <t>ALTEHUA</t>
  </si>
  <si>
    <t>RAAR890703IY3</t>
  </si>
  <si>
    <t>5350E81CACB4A6221E0F6A0828DF80EE</t>
  </si>
  <si>
    <t>5350E81CACB4A622407615A42769C5FD</t>
  </si>
  <si>
    <t>LINXA SA DE CV</t>
  </si>
  <si>
    <t>LIN1907153H1</t>
  </si>
  <si>
    <t>5350E81CACB4A622C56E289205E575CB</t>
  </si>
  <si>
    <t>7F81EF6F7012374240026671D7BA6896</t>
  </si>
  <si>
    <t>7F81EF6F7012374227C39E39A2BC6D08</t>
  </si>
  <si>
    <t>7F81EF6F70123742676DE9F430649BBF</t>
  </si>
  <si>
    <t>JORGE ALBERTO</t>
  </si>
  <si>
    <t>VAZQUEZ</t>
  </si>
  <si>
    <t>76E4DC6792A6BF28864018A2E3E9815F</t>
  </si>
  <si>
    <t>PEREDEZ</t>
  </si>
  <si>
    <t>76E4DC6792A6BF28BDB294F759AEA009</t>
  </si>
  <si>
    <t>42FEE0CED19E7C2C615A6706A6C06768</t>
  </si>
  <si>
    <t>GRUPO VERBRET SA DE CV</t>
  </si>
  <si>
    <t>GVE1901231Y6</t>
  </si>
  <si>
    <t>42FEE0CED19E7C2CFAD7FDBA4E6809EF</t>
  </si>
  <si>
    <t>2F680A34FF17ADFFB62F4418407A6425</t>
  </si>
  <si>
    <t>2F680A34FF17ADFF99EDB6027FE393C2</t>
  </si>
  <si>
    <t>549C5D33AC95F061076A828829EB87DF</t>
  </si>
  <si>
    <t>549C5D33AC95F061949E24B60B3D2F44</t>
  </si>
  <si>
    <t>549C5D33AC95F061956E42D9061849BA</t>
  </si>
  <si>
    <t>80501</t>
  </si>
  <si>
    <t>80502</t>
  </si>
  <si>
    <t>80503</t>
  </si>
  <si>
    <t>80506</t>
  </si>
  <si>
    <t>80504</t>
  </si>
  <si>
    <t>80505</t>
  </si>
  <si>
    <t>Registro Federal de Contribuyentes (RFC) de las personas físicas o morales que presentaron una proposición u oferta</t>
  </si>
  <si>
    <t>9F5422EB9B14A9926ADF1EE54C6EC1C5</t>
  </si>
  <si>
    <t>9F5422EB9B14A99297EED46EE08DA648</t>
  </si>
  <si>
    <t>E4D4C8CCB518438D44C304A6FE136318</t>
  </si>
  <si>
    <t>E4D4C8CCB518438D6CAB5429EDC2A049</t>
  </si>
  <si>
    <t>E4D4C8CCB518438D49316323D9F2F253</t>
  </si>
  <si>
    <t>E4D4C8CCB518438D0EEAE09A8E05FD28</t>
  </si>
  <si>
    <t>A7F6106E929B50F11238556D20F94540</t>
  </si>
  <si>
    <t>A7F6106E929B50F158A0DB3133C965DF</t>
  </si>
  <si>
    <t>A7F6106E929B50F19A2D4CD3AAF2DBA4</t>
  </si>
  <si>
    <t>D96042977E40881031018915B63C8574</t>
  </si>
  <si>
    <t>D96042977E4088100EFA494DE5712217</t>
  </si>
  <si>
    <t>D96042977E408810A464CE40ED2EB845</t>
  </si>
  <si>
    <t>5AFFCEB32CEB1F8414B546AB5D37301E</t>
  </si>
  <si>
    <t>5AFFCEB32CEB1F84C5901AFA310ED983</t>
  </si>
  <si>
    <t>5AFFCEB32CEB1F842DB204474A4C4551</t>
  </si>
  <si>
    <t>E51FFD6C5FF2352C312C551C07A8C388</t>
  </si>
  <si>
    <t>E51FFD6C5FF2352CAC91C1CAE0A8C352</t>
  </si>
  <si>
    <t>E51FFD6C5FF2352C5D1DCBC1CB0307A3</t>
  </si>
  <si>
    <t>5E4F2480D1231D2A27D1049F63734470</t>
  </si>
  <si>
    <t>5E4F2480D1231D2A21E74CBB30AC14B1</t>
  </si>
  <si>
    <t>5E4F2480D1231D2A09EBCF6F2526A902</t>
  </si>
  <si>
    <t>4C53F10C7C8686E9CE073A916BA49226</t>
  </si>
  <si>
    <t>4C53F10C7C8686E9FED7864C3E2F9644</t>
  </si>
  <si>
    <t>4C53F10C7C8686E957C9D50012F62953</t>
  </si>
  <si>
    <t>941BFADDD29F7F83B543199BD50F5B74</t>
  </si>
  <si>
    <t>941BFADDD29F7F8320281227219D9916</t>
  </si>
  <si>
    <t>FA95A5CED1371057E22ECE9FB6A6C976</t>
  </si>
  <si>
    <t>FA95A5CED1371057EF9167F06EB4C282</t>
  </si>
  <si>
    <t>95B677A8E755F33E0576EAB9A8C8878D</t>
  </si>
  <si>
    <t>28CC2A677A7DAAFD5A1B628A5B410D84</t>
  </si>
  <si>
    <t>28CC2A677A7DAAFDF65D8BE188C62FD0</t>
  </si>
  <si>
    <t>DE06435D094BE0EC1DEF8FCC3F6F742F</t>
  </si>
  <si>
    <t>DE06435D094BE0EC49C8EB303F20710D</t>
  </si>
  <si>
    <t>E9F25CF19583E1D8738F91F657C02921</t>
  </si>
  <si>
    <t>54265CD5303342678FCEC0A3E553E23D</t>
  </si>
  <si>
    <t>3A6486C97397E6865F4EE1918BBD43C8</t>
  </si>
  <si>
    <t>3A6486C97397E68639E1D3633C9CA4F4</t>
  </si>
  <si>
    <t>A32B968202F1312EE4D895AEACD4EF5B</t>
  </si>
  <si>
    <t>A32B968202F1312EB3073DDDA6189E6A</t>
  </si>
  <si>
    <t>C16D673D00452FC6DEACB4E3CBAF8152</t>
  </si>
  <si>
    <t>54FE390BE94BECE0E7EB2FF00F7A2562</t>
  </si>
  <si>
    <t>54FE390BE94BECE0BDB70B6B59968E74</t>
  </si>
  <si>
    <t>818DCD425F4B340AB763C78E86AA66FB</t>
  </si>
  <si>
    <t>818DCD425F4B340A56CCBB84F413D29F</t>
  </si>
  <si>
    <t>818DCD425F4B340AE6C1ADA0F59D1141</t>
  </si>
  <si>
    <t>818DCD425F4B340A73D34A81F6872078</t>
  </si>
  <si>
    <t>818DCD425F4B340AEAACB0C18492EA55</t>
  </si>
  <si>
    <t>818DCD425F4B340A43B03560920033C6</t>
  </si>
  <si>
    <t>7618019B8293B20FF3B80D2D1D5F9D6E</t>
  </si>
  <si>
    <t>7618019B8293B20FDE18DBC1ADBDF2BB</t>
  </si>
  <si>
    <t>7618019B8293B20FE1AB4E0B4DEB21A8</t>
  </si>
  <si>
    <t>7618019B8293B20F53A7E09D1E7A9E13</t>
  </si>
  <si>
    <t>81242E45D82DF11CD8AE375F85208926</t>
  </si>
  <si>
    <t>81242E45D82DF11C44CB7AC403DD303E</t>
  </si>
  <si>
    <t>7EE687BDCA04E9B8FAC8613C36E211C8</t>
  </si>
  <si>
    <t>7EE687BDCA04E9B814176F17CC1C5959</t>
  </si>
  <si>
    <t>7EE687BDCA04E9B893F093ED0D0EA5E3</t>
  </si>
  <si>
    <t>7EE687BDCA04E9B89AC90907058FF8DF</t>
  </si>
  <si>
    <t>7EE687BDCA04E9B8416DE7F1A93849E1</t>
  </si>
  <si>
    <t>7EE687BDCA04E9B8DD26C45BD20F4A7F</t>
  </si>
  <si>
    <t>7F64B607D324DCA858C8F1DAEF9118E3</t>
  </si>
  <si>
    <t>7F64B607D324DCA8AF823EF3F5963DF7</t>
  </si>
  <si>
    <t>7F64B607D324DCA86DE8D935B73B1D37</t>
  </si>
  <si>
    <t>7F64B607D324DCA815FF533AE226D23B</t>
  </si>
  <si>
    <t>7F64B607D324DCA8115D48FA1E3ACD7B</t>
  </si>
  <si>
    <t>7F64B607D324DCA8C315FEF94F270409</t>
  </si>
  <si>
    <t>5E7CE1277501D47E7680D883218F9191</t>
  </si>
  <si>
    <t>N/A</t>
  </si>
  <si>
    <t>3AA86F81CE106510C7A1C355094AF0F0</t>
  </si>
  <si>
    <t>1BE40AE27A8ED453063947346069506B</t>
  </si>
  <si>
    <t>1BE40AE27A8ED453ABF6306D0946B416</t>
  </si>
  <si>
    <t>2FC3BFC4960216970D3A111FE277618A</t>
  </si>
  <si>
    <t>2FC3BFC49602169710D8B6C04D24EE86</t>
  </si>
  <si>
    <t>5E71DA9576193D143A76D63359AB21C7</t>
  </si>
  <si>
    <t>5E71DA9576193D14B1A86880ECDA1E1C</t>
  </si>
  <si>
    <t>1A63C9EB0C9F19AAEDFE47BB423543B5</t>
  </si>
  <si>
    <t>C7D48853B276A1A0C25F7A84578F32A4</t>
  </si>
  <si>
    <t>F069BA27C0E4262E1E1CA0164435CAC2</t>
  </si>
  <si>
    <t>F069BA27C0E4262EBFCFC6D24DAE86A3</t>
  </si>
  <si>
    <t>F069BA27C0E4262E3FB3683C9CCFB738</t>
  </si>
  <si>
    <t>78455494B39CC0718F0D5C64FD8EB15A</t>
  </si>
  <si>
    <t>78455494B39CC071A6346BBA04BD723C</t>
  </si>
  <si>
    <t>20D1B7E420C65C81EDC1AA81C6863327</t>
  </si>
  <si>
    <t>20D1B7E420C65C815772ABFC15AD84B8</t>
  </si>
  <si>
    <t>61090DC42EE20CE30E7528F1D6540AB4</t>
  </si>
  <si>
    <t>61090DC42EE20CE337C9CD663E77D5AE</t>
  </si>
  <si>
    <t>089D55D4622E3017422B56703AB469D2</t>
  </si>
  <si>
    <t>CCBAF6AB7368688FCF1732D0AE779FB2</t>
  </si>
  <si>
    <t>CCBAF6AB7368688F4AD0394EB12FC10D</t>
  </si>
  <si>
    <t>CCBAF6AB7368688F14C757980A8BD3D1</t>
  </si>
  <si>
    <t>CCBAF6AB7368688FD990233BB90D6AED</t>
  </si>
  <si>
    <t>A90968F23942A33FC6DBEA48FA2847D1</t>
  </si>
  <si>
    <t>A6926C36A0823D7B544318AECB39BD91</t>
  </si>
  <si>
    <t>B182155D6189B91BFB0DBAEB769EEFDB</t>
  </si>
  <si>
    <t>B182155D6189B91B21A757F5705B6754</t>
  </si>
  <si>
    <t>0621C53046FCDA6A08944DE626863D4C</t>
  </si>
  <si>
    <t>0621C53046FCDA6A087DBF23E53AEE96</t>
  </si>
  <si>
    <t>03F3AAE43345582ADB0DC46F67B333ED</t>
  </si>
  <si>
    <t>03F3AAE43345582A1B403B7F3A2E3E09</t>
  </si>
  <si>
    <t>BE1E529AF998C41A67B51EF0A3B8E568</t>
  </si>
  <si>
    <t>6D953C1A61939453B2CE68C15D4C691A</t>
  </si>
  <si>
    <t>A8A9DB0C68571D568F08A81B4094C072</t>
  </si>
  <si>
    <t>A8A9DB0C68571D5628E4E1F729D99B36</t>
  </si>
  <si>
    <t>905D0823AA521DFE758D977B064D1181</t>
  </si>
  <si>
    <t>905D0823AA521DFE99AD2DBC8F464DA9</t>
  </si>
  <si>
    <t>79A140CD7A4FC0F0C5FBA30248D39875</t>
  </si>
  <si>
    <t>79A140CD7A4FC0F0A588953B58D6A0DE</t>
  </si>
  <si>
    <t>1ADF8C28C69AD688DAE493B51FB9C3D4</t>
  </si>
  <si>
    <t>1ADF8C28C69AD688EA282D819FFD950A</t>
  </si>
  <si>
    <t>FRANSO PRESTADORA DE SERVICIOS INDUSTRIALES SA DE CV</t>
  </si>
  <si>
    <t>1ADF8C28C69AD688E51D96BEF400DF96</t>
  </si>
  <si>
    <t>D5AE3B0856917F8196301253D3ED0954</t>
  </si>
  <si>
    <t>D5AE3B0856917F81237BA48010A4330A</t>
  </si>
  <si>
    <t>D6FB027F1700FDA3FBD64189D5E0A173</t>
  </si>
  <si>
    <t>C94E65C287DE6BFCB19022DFF9AE1DEE</t>
  </si>
  <si>
    <t>C94E65C287DE6BFC195E8CA31AD80048</t>
  </si>
  <si>
    <t>0115F6F22FAC090C3AE901DE3A663290</t>
  </si>
  <si>
    <t>0115F6F22FAC090C5F6011E0600E45C4</t>
  </si>
  <si>
    <t>0115F6F22FAC090CC2E7A7BD30DF147F</t>
  </si>
  <si>
    <t>7D9BBBF71FA3F70754986B480775BCEF</t>
  </si>
  <si>
    <t>E9CCF76CEE2875BC136B9E4649263221</t>
  </si>
  <si>
    <t>E9CCF76CEE2875BCFA69A7E9A9ED2F5F</t>
  </si>
  <si>
    <t>E9CCF76CEE2875BC2B0E5D28C15F64BE</t>
  </si>
  <si>
    <t>2936A98C87660CDFB46A7E0F18839E51</t>
  </si>
  <si>
    <t>2936A98C87660CDF1972EC031F97D41B</t>
  </si>
  <si>
    <t>2936A98C87660CDF42537D867A2E072D</t>
  </si>
  <si>
    <t>09812D4AFEB5027B32C8DA8903253EAC</t>
  </si>
  <si>
    <t>09812D4AFEB5027B41C9ACDD6A8C4907</t>
  </si>
  <si>
    <t>09812D4AFEB5027B2150E7731DA35E81</t>
  </si>
  <si>
    <t>8D7BE2B66B1435FADF9C02B96E4584F2</t>
  </si>
  <si>
    <t>8D7BE2B66B1435FA32401E7E3029E562</t>
  </si>
  <si>
    <t>8D7BE2B66B1435FA35B8522FD9B1671C</t>
  </si>
  <si>
    <t>1926B341A451A813DCF2A7FF54559F32</t>
  </si>
  <si>
    <t>1926B341A451A813FA96EFB9FFD227BA</t>
  </si>
  <si>
    <t>5350E81CACB4A622C6D2A52584A01A54</t>
  </si>
  <si>
    <t>5350E81CACB4A62231AAD897C58239C1</t>
  </si>
  <si>
    <t>7F81EF6F70123742044A922AE0358A90</t>
  </si>
  <si>
    <t>7F81EF6F701237424173BB79812967A5</t>
  </si>
  <si>
    <t>76E4DC6792A6BF28578604686A1D8567</t>
  </si>
  <si>
    <t>76E4DC6792A6BF28B7E56E5A90F255C9</t>
  </si>
  <si>
    <t>76E4DC6792A6BF280F4EB02C1183B728</t>
  </si>
  <si>
    <t>42FEE0CED19E7C2CE21E305497087D81</t>
  </si>
  <si>
    <t>42FEE0CED19E7C2C90ECFBC7EC10B732</t>
  </si>
  <si>
    <t>42FEE0CED19E7C2CA005497301EF9F1C</t>
  </si>
  <si>
    <t>2F680A34FF17ADFF0915F981BF09F096</t>
  </si>
  <si>
    <t>2F680A34FF17ADFF93441FF87E8F8FFF</t>
  </si>
  <si>
    <t>2F680A34FF17ADFF29B0B97805EA2B15</t>
  </si>
  <si>
    <t>549C5D33AC95F06131EFF83D55EEF986</t>
  </si>
  <si>
    <t>549C5D33AC95F061060C23DC77076A48</t>
  </si>
  <si>
    <t>549C5D33AC95F061D350072C2F7290F3</t>
  </si>
  <si>
    <t>80507</t>
  </si>
  <si>
    <t>80508</t>
  </si>
  <si>
    <t>80509</t>
  </si>
  <si>
    <t>80512</t>
  </si>
  <si>
    <t>80510</t>
  </si>
  <si>
    <t>80511</t>
  </si>
  <si>
    <t>Registro Federal de Contribuyantes (RFC) de las personas físicas o morales participantes en la junta de aclaraciones</t>
  </si>
  <si>
    <t>9F5422EB9B14A99293961DF25E61AEDB</t>
  </si>
  <si>
    <t>A7F6106E929B50F1EB5A7403D28DBA50</t>
  </si>
  <si>
    <t>A7F6106E929B50F1E7066CF7BFAD3923</t>
  </si>
  <si>
    <t>D96042977E408810A0E310E7EDDC71E6</t>
  </si>
  <si>
    <t>5AFFCEB32CEB1F847994C1E0316F59A9</t>
  </si>
  <si>
    <t>5AFFCEB32CEB1F840F7855856FF68049</t>
  </si>
  <si>
    <t>5AFFCEB32CEB1F84FAAA286597C839CA</t>
  </si>
  <si>
    <t>E51FFD6C5FF2352C5BF9E1BD30EDFFE2</t>
  </si>
  <si>
    <t>E51FFD6C5FF2352CA2ED84B28B8508DF</t>
  </si>
  <si>
    <t>E51FFD6C5FF2352CB0799BCF4DE6A337</t>
  </si>
  <si>
    <t>5E4F2480D1231D2AC01D72A983EDE17F</t>
  </si>
  <si>
    <t>4C53F10C7C8686E909F16B15A33FE5DD</t>
  </si>
  <si>
    <t>941BFADDD29F7F8368B811056E6B8761</t>
  </si>
  <si>
    <t>95B677A8E755F33E00A1ADCC8A7BD3F5</t>
  </si>
  <si>
    <t>E24B6C43B283AE65F7E73FFB1222A8B0</t>
  </si>
  <si>
    <t>28CC2A677A7DAAFDD3B1C193856CE1CB</t>
  </si>
  <si>
    <t>DE06435D094BE0EC9304138095B3BA5F</t>
  </si>
  <si>
    <t>E9F25CF19583E1D865A7789493A8954A</t>
  </si>
  <si>
    <t>54265CD5303342678A2D3B3EF567A4DE</t>
  </si>
  <si>
    <t>3A6486C97397E68669F83C8EB63625C7</t>
  </si>
  <si>
    <t>C16D673D00452FC6266B5F6B2689A3FC</t>
  </si>
  <si>
    <t>C16D673D00452FC6E9C193596AB7ACFE</t>
  </si>
  <si>
    <t>54FE390BE94BECE03583416806B218BA</t>
  </si>
  <si>
    <t>818DCD425F4B340A220C5FCB7658C8EF</t>
  </si>
  <si>
    <t>818DCD425F4B340A07AAE1989F87E4DC</t>
  </si>
  <si>
    <t>818DCD425F4B340A1AEC90CD92D70226</t>
  </si>
  <si>
    <t>81242E45D82DF11CED069EAFDA86A6C3</t>
  </si>
  <si>
    <t>81242E45D82DF11C51A6C01B741DCC9A</t>
  </si>
  <si>
    <t>81242E45D82DF11C56CE9AD824720A03</t>
  </si>
  <si>
    <t>7EE687BDCA04E9B85E867A245FF1DB87</t>
  </si>
  <si>
    <t>7EE687BDCA04E9B8A31A5B98257F5297</t>
  </si>
  <si>
    <t>7EE687BDCA04E9B8DE0253E3297297C1</t>
  </si>
  <si>
    <t>7F64B607D324DCA8FACC4FA0F01DE3BE</t>
  </si>
  <si>
    <t>7F64B607D324DCA8C11434A0ECFAFAF7</t>
  </si>
  <si>
    <t>7F64B607D324DCA856B5BEB5FF6355BD</t>
  </si>
  <si>
    <t>5E7CE1277501D47E70DE7BBB0C07797C</t>
  </si>
  <si>
    <t>5E7CE1277501D47EA9655B0BA8C5C3E8</t>
  </si>
  <si>
    <t>1BE40AE27A8ED45374EEC613792252B7</t>
  </si>
  <si>
    <t>1BE40AE27A8ED45312AF0CC131F37E7E</t>
  </si>
  <si>
    <t>1BE40AE27A8ED453A548BE71F9AFE918</t>
  </si>
  <si>
    <t>2FC3BFC496021697F067C6994FA1B962</t>
  </si>
  <si>
    <t>5E71DA9576193D14BA5A94A032FC2C04</t>
  </si>
  <si>
    <t>5E71DA9576193D145E9294504C388CAC</t>
  </si>
  <si>
    <t>1A63C9EB0C9F19AA2578AF1C875A2CE0</t>
  </si>
  <si>
    <t>C7D48853B276A1A0BC7BA67C9435383A</t>
  </si>
  <si>
    <t>F069BA27C0E4262EC865EB9066BF21F8</t>
  </si>
  <si>
    <t>D44CD34AA5F4B146E4EDD968E5607531</t>
  </si>
  <si>
    <t>D44CD34AA5F4B1468B3135C0253FEA1B</t>
  </si>
  <si>
    <t>78455494B39CC07168B507452C65BF55</t>
  </si>
  <si>
    <t>28BF214495955301F504FECCEE167AF1</t>
  </si>
  <si>
    <t>20D1B7E420C65C8152D55C8573D48635</t>
  </si>
  <si>
    <t>4FF33820441410F9B47CB946A8061D7F</t>
  </si>
  <si>
    <t>4FF33820441410F921A7C09E99EAF843</t>
  </si>
  <si>
    <t>089D55D4622E30171271E51E54D56873</t>
  </si>
  <si>
    <t>1E968043556086EA70D21D447CD358C0</t>
  </si>
  <si>
    <t>1E968043556086EA1BDEBAA51E473D39</t>
  </si>
  <si>
    <t>CCBAF6AB7368688F246062CA1AD98DAD</t>
  </si>
  <si>
    <t>CCBAF6AB7368688F12E4C623471FA441</t>
  </si>
  <si>
    <t>A90968F23942A33F2623717C6C8BA758</t>
  </si>
  <si>
    <t>A6926C36A0823D7B682E03A97D80A9DD</t>
  </si>
  <si>
    <t>B182155D6189B91B9C4145C62F16E6E0</t>
  </si>
  <si>
    <t>B182155D6189B91BF68FD2E87F7A47BA</t>
  </si>
  <si>
    <t>22215017F8FE423A6B57F8685645FDFD</t>
  </si>
  <si>
    <t>22215017F8FE423A79EE36337D01B1B7</t>
  </si>
  <si>
    <t>D43E5627096179C09956AFD5062EA01E</t>
  </si>
  <si>
    <t>6D953C1A619394532C22C47007946E32</t>
  </si>
  <si>
    <t>6D953C1A619394532294C98E2080CDDA</t>
  </si>
  <si>
    <t>A8A9DB0C68571D563DC69F183C13FF97</t>
  </si>
  <si>
    <t>A8A9DB0C68571D5629B099A4BD3ABBEF</t>
  </si>
  <si>
    <t>905D0823AA521DFE0F56CFAB838A898F</t>
  </si>
  <si>
    <t>905D0823AA521DFE025B93CD846966DB</t>
  </si>
  <si>
    <t>09848964711B6BF94BC0B3CF7A7474D7</t>
  </si>
  <si>
    <t>09848964711B6BF97629EAEDABC8C573</t>
  </si>
  <si>
    <t>1ADF8C28C69AD688E28BB40BDB942C98</t>
  </si>
  <si>
    <t>5C264C9FAEDC65898B764328BD7D00F1</t>
  </si>
  <si>
    <t>5C264C9FAEDC658954A8F1F9227294A4</t>
  </si>
  <si>
    <t>D5AE3B0856917F81155E5EB7314D30A4</t>
  </si>
  <si>
    <t>D5AE3B0856917F815AF9381572B4B642</t>
  </si>
  <si>
    <t>C94E65C287DE6BFC8D7F0695C5FF6B00</t>
  </si>
  <si>
    <t>0115F6F22FAC090CB59BA31A7EE1895D</t>
  </si>
  <si>
    <t>7D9BBBF71FA3F7073F6795C4BF9890CD</t>
  </si>
  <si>
    <t>E9CCF76CEE2875BCB4E0B47A0A5083CA</t>
  </si>
  <si>
    <t>2936A98C87660CDF520DA9192729452C</t>
  </si>
  <si>
    <t>09812D4AFEB5027BA6622F61A611E26A</t>
  </si>
  <si>
    <t>1926B341A451A8135CE58F1F4F06CC05</t>
  </si>
  <si>
    <t>5350E81CACB4A622BE817035EDF50830</t>
  </si>
  <si>
    <t>7F81EF6F701237425053DCB525324AE0</t>
  </si>
  <si>
    <t>76E4DC6792A6BF288BB0A9C731E8F3E8</t>
  </si>
  <si>
    <t>42FEE0CED19E7C2C38075256347E4263</t>
  </si>
  <si>
    <t>2F680A34FF17ADFFA38889E5B66F3121</t>
  </si>
  <si>
    <t>549C5D33AC95F0618A9AA0926833E0B4</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</si>
  <si>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</si>
  <si>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</si>
  <si>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</si>
  <si>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</si>
  <si>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</si>
  <si>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</si>
  <si>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</si>
  <si>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</si>
  <si>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</si>
  <si>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</si>
  <si>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</si>
  <si>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9F5422EB9B14A9926378E1916B952B0E</t>
  </si>
  <si>
    <t>NAYELI</t>
  </si>
  <si>
    <t>CALDERON</t>
  </si>
  <si>
    <t>DIRECTORA ADMINISTRATIVA DEL SISTEMA DIF-ESTATAL VERACRUZ</t>
  </si>
  <si>
    <t>9F5422EB9B14A99249ABB3FC844B45DF</t>
  </si>
  <si>
    <t>JACINTO</t>
  </si>
  <si>
    <t>CEJA</t>
  </si>
  <si>
    <t>DIRECTOR JURÍDICO Y CONSULTIVO INTEGRANTE DE LA COMISIÓN DE LICITACIÓN</t>
  </si>
  <si>
    <t>9F5422EB9B14A992D2C203107DBB45E9</t>
  </si>
  <si>
    <t>ANA IRIS</t>
  </si>
  <si>
    <t>SUBDIRECTORA DE RECURSOS HUMANOS</t>
  </si>
  <si>
    <t>E4D4C8CCB518438D60A6B05334507EB8</t>
  </si>
  <si>
    <t>MARIA DEL PILAR</t>
  </si>
  <si>
    <t>RUIZ</t>
  </si>
  <si>
    <t>SUBDIRECTORA DE RECURSOS MATERIALES Y SERVICIOS GENERALES</t>
  </si>
  <si>
    <t>E4D4C8CCB518438DBE7DCE27EC2C1C3F</t>
  </si>
  <si>
    <t>MARIA PORFIRIA TERESA</t>
  </si>
  <si>
    <t>MACHORRO</t>
  </si>
  <si>
    <t>JEFA DEL DEPARTAMENTO DE LICITACIONES</t>
  </si>
  <si>
    <t>E4D4C8CCB518438D781C3E53CCEF4574</t>
  </si>
  <si>
    <t>ERIC JUAN CARLOS</t>
  </si>
  <si>
    <t>MARTÍNEZ</t>
  </si>
  <si>
    <t>ENCARGADO DEL ÓRGANO INTERNO DE CONTROL EN EL DIF ESTATAL</t>
  </si>
  <si>
    <t>4B818F8B14E7154E5E7964F8081E85C0</t>
  </si>
  <si>
    <t>4B818F8B14E7154E14E7EE84729305AD</t>
  </si>
  <si>
    <t>4B818F8B14E7154E95A73280D4CBB7E3</t>
  </si>
  <si>
    <t>NYTZIA ARACELI</t>
  </si>
  <si>
    <t>GUERRERO</t>
  </si>
  <si>
    <t>BARRERA</t>
  </si>
  <si>
    <t>DIRECTORA DE ATENCION A POBLACION VULNERALE</t>
  </si>
  <si>
    <t>4B818F8B14E7154EACAA498A7A4C845C</t>
  </si>
  <si>
    <t>4B818F8B14E7154EAE638F4944B6A266</t>
  </si>
  <si>
    <t>4B818F8B14E7154EA077FA7E5C0FEECC</t>
  </si>
  <si>
    <t>D96042977E408810E6F56633A09B970E</t>
  </si>
  <si>
    <t>D96042977E408810BEF8544EF9D2E8D3</t>
  </si>
  <si>
    <t>59B7EA4D239124E2C3E66826F478087E</t>
  </si>
  <si>
    <t>59B7EA4D239124E27C55A92C40B47DFF</t>
  </si>
  <si>
    <t>59B7EA4D239124E287DC51ABAB9FEBB3</t>
  </si>
  <si>
    <t>59B7EA4D239124E24FC1094F0609EA33</t>
  </si>
  <si>
    <t>5AFFCEB32CEB1F8451A255CE8CBEA906</t>
  </si>
  <si>
    <t>5AFFCEB32CEB1F84B0C90118E95AEB70</t>
  </si>
  <si>
    <t>5AFFCEB32CEB1F84F7945FEDAFF72FB8</t>
  </si>
  <si>
    <t>0928358FDE650E0650D9EDA683D66593</t>
  </si>
  <si>
    <t>0928358FDE650E069592B1DD9B08EB16</t>
  </si>
  <si>
    <t>0928358FDE650E06529BC35D747C396C</t>
  </si>
  <si>
    <t>E51FFD6C5FF2352C4B1122FAE34D3573</t>
  </si>
  <si>
    <t>E51FFD6C5FF2352C25A39A12D0A61B37</t>
  </si>
  <si>
    <t>E51FFD6C5FF2352CB7214B7A128062FA</t>
  </si>
  <si>
    <t>E51FFD6C5FF2352CCFA6811E1364C678</t>
  </si>
  <si>
    <t>603E9055A2160AE4E23B2339FC4949DF</t>
  </si>
  <si>
    <t>603E9055A2160AE4D71A025936993FA0</t>
  </si>
  <si>
    <t>5E4F2480D1231D2A8519C9130DA3C383</t>
  </si>
  <si>
    <t>4C53F10C7C8686E9542C0B3A3036BE76</t>
  </si>
  <si>
    <t>941BFADDD29F7F83538E5F0A0D65E332</t>
  </si>
  <si>
    <t>95B677A8E755F33E38F5D0F380C06F12</t>
  </si>
  <si>
    <t>E24B6C43B283AE65E559EF6D19364116</t>
  </si>
  <si>
    <t>28CC2A677A7DAAFD15512B4A0CC63CC5</t>
  </si>
  <si>
    <t>DE06435D094BE0ECB5B5380101F87C1C</t>
  </si>
  <si>
    <t>E9F25CF19583E1D8E7A41FEAB30BC7C2</t>
  </si>
  <si>
    <t>54265CD5303342670A254B22EEE4F0E8</t>
  </si>
  <si>
    <t>3A6486C97397E6861C82FBE6D6B34F1B</t>
  </si>
  <si>
    <t>C16D673D00452FC65C338274C74DA559</t>
  </si>
  <si>
    <t>C16D673D00452FC6F413E206A0510F7F</t>
  </si>
  <si>
    <t>D43E5627096179C0A026F25902466164</t>
  </si>
  <si>
    <t>DIRECTORA ADMINISTRATIVA</t>
  </si>
  <si>
    <t>D43E5627096179C02BE0DB86D69A19D6</t>
  </si>
  <si>
    <t>NYTZIA ARACELY</t>
  </si>
  <si>
    <t>DIRECTORA DE ATENCIÓN A POBLACIÓN VULNERABLE</t>
  </si>
  <si>
    <t>D43E5627096179C007857D9954D47F52</t>
  </si>
  <si>
    <t>DIRECTOR JURIDICO Y CONSULTIVO</t>
  </si>
  <si>
    <t>D43E5627096179C02AA5FA937DB959B4</t>
  </si>
  <si>
    <t>54FE390BE94BECE02DB130478DE9B6E2</t>
  </si>
  <si>
    <t>54FE390BE94BECE015D9731DB3303E75</t>
  </si>
  <si>
    <t>ENCARGADO DEL ORGANO INTERNO DE CONTROL EN EL DIF ESTATAL VERACRUZ</t>
  </si>
  <si>
    <t>D4D53E01C6FE28C88448B7597D19F1EE</t>
  </si>
  <si>
    <t>D4D53E01C6FE28C813452D5536AC6F7B</t>
  </si>
  <si>
    <t>JOSE CARLOS</t>
  </si>
  <si>
    <t>PANIAGUA</t>
  </si>
  <si>
    <t>DIRECTOR DE ASISTENCIA E INTEGRACIÓN SOCIAL</t>
  </si>
  <si>
    <t>D4D53E01C6FE28C8B2DD7C48F5A4095F</t>
  </si>
  <si>
    <t>D4D53E01C6FE28C8427F81816B5F6FAC</t>
  </si>
  <si>
    <t>D4D53E01C6FE28C8D70AD40BFB062696</t>
  </si>
  <si>
    <t>818DCD425F4B340A6973F7A0C51747F0</t>
  </si>
  <si>
    <t>7618019B8293B20F1B423FEF4337FD1C</t>
  </si>
  <si>
    <t>7618019B8293B20F433A0FADBFB59ADE</t>
  </si>
  <si>
    <t>7618019B8293B20F828C93E5B4F7132F</t>
  </si>
  <si>
    <t>7618019B8293B20F3BD7E2FC73049F5C</t>
  </si>
  <si>
    <t>7618019B8293B20F7B75CA5E47122036</t>
  </si>
  <si>
    <t>7618019B8293B20F764829EFB0A1864C</t>
  </si>
  <si>
    <t>CA2695A4E19F59C25E813CF3D7B724FC</t>
  </si>
  <si>
    <t>CA2695A4E19F59C22A4FD1A5515606E1</t>
  </si>
  <si>
    <t>CA2695A4E19F59C2A92ACE2F00FE546C</t>
  </si>
  <si>
    <t>CA2695A4E19F59C2120128032AB68EFB</t>
  </si>
  <si>
    <t>CA2695A4E19F59C2F4BF408A96CCA93C</t>
  </si>
  <si>
    <t>3F07DA123FE651273AE33129627505D2</t>
  </si>
  <si>
    <t>C4188EDB4D1A8471462304E76F1B7DEF</t>
  </si>
  <si>
    <t>C4188EDB4D1A847179CACE410B91F745</t>
  </si>
  <si>
    <t>C4188EDB4D1A8471F7FF19C24EF327C6</t>
  </si>
  <si>
    <t>5E7CE1277501D47ED6EF45B499F1E39C</t>
  </si>
  <si>
    <t>5E7CE1277501D47EAF4BCF6542E9A87F</t>
  </si>
  <si>
    <t>5E7CE1277501D47E3CC7EB64464B3F37</t>
  </si>
  <si>
    <t>3AA86F81CE1065101E09499A09204740</t>
  </si>
  <si>
    <t>3AA86F81CE106510D3FE3D3ADCB307C7</t>
  </si>
  <si>
    <t>3AA86F81CE1065105393B7F8D968B262</t>
  </si>
  <si>
    <t>3AA86F81CE10651015EBEF9DF8004070</t>
  </si>
  <si>
    <t>3AA86F81CE1065101890C9A05B29ACAA</t>
  </si>
  <si>
    <t>3AA86F81CE106510645073C6643DEEEF</t>
  </si>
  <si>
    <t>2FC3BFC496021697981B4BBC00388BC1</t>
  </si>
  <si>
    <t>2FC3BFC49602169739AA0E1682E25F50</t>
  </si>
  <si>
    <t>2FC3BFC4960216973D741F3C068EEA5A</t>
  </si>
  <si>
    <t>2FC3BFC496021697896BCE6EBE0F73DF</t>
  </si>
  <si>
    <t>2FC3BFC496021697A60D98002A6E4A3A</t>
  </si>
  <si>
    <t>2FC3BFC496021697331AA29396812F34</t>
  </si>
  <si>
    <t>5B3FBD559C81489B27F09336A2470480</t>
  </si>
  <si>
    <t>5B3FBD559C81489BBFBC5CA9AF55721B</t>
  </si>
  <si>
    <t>5B3FBD559C81489BC75F305B8AD5838F</t>
  </si>
  <si>
    <t>5B3FBD559C81489BC2DDFB0E9B0B702B</t>
  </si>
  <si>
    <t>5B3FBD559C81489B183521A0522983DF</t>
  </si>
  <si>
    <t>5B3FBD559C81489B713D2C42E6EF94A4</t>
  </si>
  <si>
    <t>5E71DA9576193D144ED0FFEE6674121A</t>
  </si>
  <si>
    <t>5E71DA9576193D14282C97077DEF4231</t>
  </si>
  <si>
    <t>MARIA LEONOR EMMA</t>
  </si>
  <si>
    <t>KURI</t>
  </si>
  <si>
    <t>GALVAN</t>
  </si>
  <si>
    <t>SUBPROCURADORA DE LOS CENTROS DE ASISTENCIA SOCIAL DE LA NIÑEZ Y LA ADOLESCENCIA</t>
  </si>
  <si>
    <t>1A63C9EB0C9F19AA2B92BFD14D239B29</t>
  </si>
  <si>
    <t>1A63C9EB0C9F19AA5627428B84AA9ED8</t>
  </si>
  <si>
    <t>1A63C9EB0C9F19AA782A5856962FC651</t>
  </si>
  <si>
    <t>1A63C9EB0C9F19AACE12E59662B6B886</t>
  </si>
  <si>
    <t>2AA2B063757EC3F1C36506C6BFE16C18</t>
  </si>
  <si>
    <t>2AA2B063757EC3F14887874F700A28E1</t>
  </si>
  <si>
    <t>2AA2B063757EC3F1B10775E2B8A3F4B2</t>
  </si>
  <si>
    <t>2AA2B063757EC3F1AB878A53779DD111</t>
  </si>
  <si>
    <t>2AA2B063757EC3F1AA448166FDAD00DE</t>
  </si>
  <si>
    <t>2AA2B063757EC3F1D9FCE135D6362BFD</t>
  </si>
  <si>
    <t>F069BA27C0E4262EC0BA13E017AF89C4</t>
  </si>
  <si>
    <t>F069BA27C0E4262EFDEF8FACBFB2A5C4</t>
  </si>
  <si>
    <t>F069BA27C0E4262EC395DFD8FA966227</t>
  </si>
  <si>
    <t>F069BA27C0E4262E0C415E994829DF63</t>
  </si>
  <si>
    <t>F069BA27C0E4262E698AD5BA2ACBC29D</t>
  </si>
  <si>
    <t>F069BA27C0E4262E787B9FE33BC56756</t>
  </si>
  <si>
    <t>D44CD34AA5F4B146C37AA54F950DED5E</t>
  </si>
  <si>
    <t>78455494B39CC0719BDCB758206427E2</t>
  </si>
  <si>
    <t>78455494B39CC071FD7F345C86D5330A</t>
  </si>
  <si>
    <t>78455494B39CC071FFA4C0DBDA9E3C5F</t>
  </si>
  <si>
    <t>78455494B39CC071618046692AFC63A0</t>
  </si>
  <si>
    <t>78455494B39CC0718613593858C6EF86</t>
  </si>
  <si>
    <t>28BF2144959553017E40FCE70E6D6189</t>
  </si>
  <si>
    <t>28BF21449595530161CF07FBABF62703</t>
  </si>
  <si>
    <t>20D1B7E420C65C81DBD6CD485794118E</t>
  </si>
  <si>
    <t>20D1B7E420C65C813EC2D880D934CE4A</t>
  </si>
  <si>
    <t>20D1B7E420C65C81E941B9E0749E8E5C</t>
  </si>
  <si>
    <t>20D1B7E420C65C812058406BF468DC09</t>
  </si>
  <si>
    <t>4FF33820441410F93C4F73EC7D624ECE</t>
  </si>
  <si>
    <t>4FF33820441410F9D330CC8AECE8F6B9</t>
  </si>
  <si>
    <t>61090DC42EE20CE37B0AF9C22868C1E6</t>
  </si>
  <si>
    <t>61090DC42EE20CE3D73CC93C901CBD93</t>
  </si>
  <si>
    <t>61090DC42EE20CE3BF6A56D04A856678</t>
  </si>
  <si>
    <t>61090DC42EE20CE3061EE79917F2A4A5</t>
  </si>
  <si>
    <t>089D55D4622E3017DFB5D5488687A329</t>
  </si>
  <si>
    <t>089D55D4622E301771D32F6E32BA194B</t>
  </si>
  <si>
    <t>089D55D4622E30174EAFD7A121A8A525</t>
  </si>
  <si>
    <t>089D55D4622E3017DDB381AABC87F9C9</t>
  </si>
  <si>
    <t>089D55D4622E301781CDBD0B83AEDAB3</t>
  </si>
  <si>
    <t>1E968043556086EACFDC017A55CE4B93</t>
  </si>
  <si>
    <t>CCBAF6AB7368688F3062480AA8F2FC31</t>
  </si>
  <si>
    <t>CCBAF6AB7368688F60EEB8E6E56FFFC0</t>
  </si>
  <si>
    <t>CCBAF6AB7368688F6FA788A48DF257D0</t>
  </si>
  <si>
    <t>CCBAF6AB7368688F69C664F016A4ED8D</t>
  </si>
  <si>
    <t>48B7860A94AEE5CD907D09F2696020B1</t>
  </si>
  <si>
    <t>48B7860A94AEE5CDC0B8E8FC29CE6FFD</t>
  </si>
  <si>
    <t>A90968F23942A33F1A5463CD8C531FA0</t>
  </si>
  <si>
    <t>A90968F23942A33FD790F98621FAEC37</t>
  </si>
  <si>
    <t>A90968F23942A33FAB81E816239A49E4</t>
  </si>
  <si>
    <t>A90968F23942A33F66C387F5FEDADE39</t>
  </si>
  <si>
    <t>A90968F23942A33F06C2E293B4330B84</t>
  </si>
  <si>
    <t>A90968F23942A33F410390F69F6E220F</t>
  </si>
  <si>
    <t>A6926C36A0823D7BC586D876A5F58E24</t>
  </si>
  <si>
    <t>A6926C36A0823D7B9A3041746E3A411E</t>
  </si>
  <si>
    <t>CEC7F6F6548231E9A96E1984CCD91C36</t>
  </si>
  <si>
    <t>CEC7F6F6548231E9D8F21631C9A3CE51</t>
  </si>
  <si>
    <t>CEC7F6F6548231E9346496D224DAF00A</t>
  </si>
  <si>
    <t>CEC7F6F6548231E94AEDD30F1897C61B</t>
  </si>
  <si>
    <t>B182155D6189B91B165DED4EBB1CB4ED</t>
  </si>
  <si>
    <t>B182155D6189B91B5684A9CE28FFE725</t>
  </si>
  <si>
    <t>22215017F8FE423A1956BA86D0421B50</t>
  </si>
  <si>
    <t>22215017F8FE423A1CA863726247DA19</t>
  </si>
  <si>
    <t>22215017F8FE423A0116F45DB1864A6F</t>
  </si>
  <si>
    <t>22215017F8FE423A16522053665A4721</t>
  </si>
  <si>
    <t>0621C53046FCDA6A39E13837137B76A3</t>
  </si>
  <si>
    <t>0621C53046FCDA6A6CCA45ED141E044B</t>
  </si>
  <si>
    <t>0621C53046FCDA6A62B6AD3886AF09AB</t>
  </si>
  <si>
    <t>089EE09922048A3A69B5148C9480AFAE</t>
  </si>
  <si>
    <t>089EE09922048A3AAD2BC7D8F8661D57</t>
  </si>
  <si>
    <t>089EE09922048A3AA826E2DAC9393593</t>
  </si>
  <si>
    <t>03F3AAE43345582A6216B0E36B41D10D</t>
  </si>
  <si>
    <t>03F3AAE43345582A82C43D74EFBE78C6</t>
  </si>
  <si>
    <t>03F3AAE43345582A800F37E216EA737F</t>
  </si>
  <si>
    <t>03F3AAE43345582AA3B8B4AEE4228B60</t>
  </si>
  <si>
    <t>03F3AAE43345582A586FB242F6380AEC</t>
  </si>
  <si>
    <t>03F3AAE43345582A06257B4CC57D37AD</t>
  </si>
  <si>
    <t>6D953C1A619394535AD85492F9EB76EF</t>
  </si>
  <si>
    <t>6D953C1A61939453B857BEF9E6F1868F</t>
  </si>
  <si>
    <t>6D953C1A61939453197FDC78EB745502</t>
  </si>
  <si>
    <t>6D953C1A619394531B32B895FF018066</t>
  </si>
  <si>
    <t>6D953C1A619394530D4DF3BAD8AA6603</t>
  </si>
  <si>
    <t>6D953C1A61939453B24416DD7A1AB523</t>
  </si>
  <si>
    <t>C3F3EAD039D12747ABB3BDE8B44D6600</t>
  </si>
  <si>
    <t>C3F3EAD039D12747864BD3BD75157346</t>
  </si>
  <si>
    <t>C3F3EAD039D12747FE777B3E30946E62</t>
  </si>
  <si>
    <t>C3F3EAD039D12747B85E7D78948FCAEE</t>
  </si>
  <si>
    <t>C3F3EAD039D12747FAE3D7CF656637B0</t>
  </si>
  <si>
    <t>C3F3EAD039D12747F6A9952E4FC483F8</t>
  </si>
  <si>
    <t>905D0823AA521DFEA9468112EF82756F</t>
  </si>
  <si>
    <t>79A140CD7A4FC0F097573DAB0234530B</t>
  </si>
  <si>
    <t>79A140CD7A4FC0F0D552817A2E62FB20</t>
  </si>
  <si>
    <t>79A140CD7A4FC0F06ACDEDA2D68F285F</t>
  </si>
  <si>
    <t>79A140CD7A4FC0F02E479B79DFCA029F</t>
  </si>
  <si>
    <t>79A140CD7A4FC0F029B758CA43E13623</t>
  </si>
  <si>
    <t>09848964711B6BF9F17F3E8737723287</t>
  </si>
  <si>
    <t>09848964711B6BF9F8F158C6A23008F2</t>
  </si>
  <si>
    <t>09848964711B6BF98D9478F4F7348612</t>
  </si>
  <si>
    <t>1ADF8C28C69AD688B6154843DCA0A11E</t>
  </si>
  <si>
    <t>1ADF8C28C69AD688B3176C1B88AD09CE</t>
  </si>
  <si>
    <t>1ADF8C28C69AD688025D58E22B582FA9</t>
  </si>
  <si>
    <t>5C264C9FAEDC6589AFF321FE1AD4D6AB</t>
  </si>
  <si>
    <t>5C264C9FAEDC6589D77C72DDFCF23937</t>
  </si>
  <si>
    <t>5C264C9FAEDC6589B9168ABF0AB37842</t>
  </si>
  <si>
    <t>5C264C9FAEDC6589756AC2BFC73B959C</t>
  </si>
  <si>
    <t>D5AE3B0856917F81E74C545F53A705E0</t>
  </si>
  <si>
    <t>D5AE3B0856917F816551B9325156ED97</t>
  </si>
  <si>
    <t>NAHUM</t>
  </si>
  <si>
    <t>SOBREVILLA</t>
  </si>
  <si>
    <t>947910F98D26DBA9137E9129B9B468FA</t>
  </si>
  <si>
    <t>947910F98D26DBA97D602CCDAD937557</t>
  </si>
  <si>
    <t>947910F98D26DBA993FAC4ECE5A7D002</t>
  </si>
  <si>
    <t>947910F98D26DBA90F90E4B4A019863C</t>
  </si>
  <si>
    <t>947910F98D26DBA91C03B287FB920F70</t>
  </si>
  <si>
    <t>7D9BBBF71FA3F707F8BB9B86DFBFD9A9</t>
  </si>
  <si>
    <t>C94E65C287DE6BFC4F12150B375B59B8</t>
  </si>
  <si>
    <t>0115F6F22FAC090C4558C098583DD654</t>
  </si>
  <si>
    <t>D6FB027F1700FDA39C3E8E9BE3E33497</t>
  </si>
  <si>
    <t>D6FB027F1700FDA3D55B7D9DE149D4E7</t>
  </si>
  <si>
    <t>D6FB027F1700FDA3B58A8ACA3BD70CBE</t>
  </si>
  <si>
    <t>D6FB027F1700FDA3BE74647CF16FF2DF</t>
  </si>
  <si>
    <t>D6FB027F1700FDA389F28D28F19F5165</t>
  </si>
  <si>
    <t>D6FB027F1700FDA3BB59F380236C8921</t>
  </si>
  <si>
    <t>E9CCF76CEE2875BC84089B6802523F97</t>
  </si>
  <si>
    <t>2936A98C87660CDFF802B95527CF7DE9</t>
  </si>
  <si>
    <t>8D7BE2B66B1435FADE353A9BAF077D22</t>
  </si>
  <si>
    <t>1926B341A451A81335A2C17577725FF7</t>
  </si>
  <si>
    <t>5350E81CACB4A62212EAC5ECE605316D</t>
  </si>
  <si>
    <t>7F81EF6F701237429919161B4528B00A</t>
  </si>
  <si>
    <t>76E4DC6792A6BF28DE90D5D8C22876C1</t>
  </si>
  <si>
    <t>42FEE0CED19E7C2CA8963A410ADD78F7</t>
  </si>
  <si>
    <t>2F680A34FF17ADFF8991D0CE9E897443</t>
  </si>
  <si>
    <t>549C5D33AC95F06195C918F87EA84D35</t>
  </si>
  <si>
    <t>80493</t>
  </si>
  <si>
    <t>80494</t>
  </si>
  <si>
    <t>80492</t>
  </si>
  <si>
    <t>Nombre(s) de la(s) persona(s) beneficiaria(s) final(es),</t>
  </si>
  <si>
    <t>Primer apellido de la(s) persona(s) beneficiaria(s) final(es),</t>
  </si>
  <si>
    <t>Segundo apellido de la(s) persona(s) beneficiaria(s) final(es)</t>
  </si>
  <si>
    <t>E4D4C8CCB518438D747FEC997F7D3883</t>
  </si>
  <si>
    <t>4B818F8B14E7154E19F4554E220AB51B</t>
  </si>
  <si>
    <t>59B7EA4D239124E2D261D35E8302C570</t>
  </si>
  <si>
    <t>0928358FDE650E06FFBD20F5E435B4A4</t>
  </si>
  <si>
    <t>603E9055A2160AE46647843AFAE46F9B</t>
  </si>
  <si>
    <t>5E4F2480D1231D2A017FDEADE3F90023</t>
  </si>
  <si>
    <t>4C53F10C7C8686E91D1B43628AE09D38</t>
  </si>
  <si>
    <t>FA95A5CED13710577659C2CC7C140717</t>
  </si>
  <si>
    <t>95B677A8E755F33E5657D140C4B27F2A</t>
  </si>
  <si>
    <t>E24B6C43B283AE6557119DB0D314075A</t>
  </si>
  <si>
    <t>28CC2A677A7DAAFDADEDFEB02CACBF69</t>
  </si>
  <si>
    <t>DE06435D094BE0EC29FD5EACF8946608</t>
  </si>
  <si>
    <t>E9F25CF19583E1D8DB07766F095DA2E8</t>
  </si>
  <si>
    <t>54265CD53033426722C21DDBC7BCFEC3</t>
  </si>
  <si>
    <t>A32B968202F1312EC14D799AA75D8EFA</t>
  </si>
  <si>
    <t>54FE390BE94BECE00044C3E0C641E03E</t>
  </si>
  <si>
    <t>5F7693A434B302A2A6B6227613B35FD2</t>
  </si>
  <si>
    <t>81242E45D82DF11C3D6AF437401710E2</t>
  </si>
  <si>
    <t>3F07DA123FE65127A6CBAC86F9F5DA61</t>
  </si>
  <si>
    <t>C4188EDB4D1A847173FAC6FBB0A83362</t>
  </si>
  <si>
    <t>5E7CE1277501D47E8043AF4147149437</t>
  </si>
  <si>
    <t>1BE40AE27A8ED453B0BE900C9F00BD38</t>
  </si>
  <si>
    <t>5B3FBD559C81489B1E8885FE68BFD001</t>
  </si>
  <si>
    <t>5E71DA9576193D14B5E0D42F27EF3827</t>
  </si>
  <si>
    <t>1A63C9EB0C9F19AA6D03FB0C53EC21B3</t>
  </si>
  <si>
    <t>C7D48853B276A1A09B7BE2856EA4385E</t>
  </si>
  <si>
    <t>D44CD34AA5F4B1467B3BC6EFF3E005B6</t>
  </si>
  <si>
    <t>28BF21449595530156CC1EBA690B614A</t>
  </si>
  <si>
    <t>20D1B7E420C65C81AFA721BB9CED5F18</t>
  </si>
  <si>
    <t>61090DC42EE20CE3C1DE5CB78CD932B2</t>
  </si>
  <si>
    <t>1E968043556086EA9AA36DA6CC43C4D8</t>
  </si>
  <si>
    <t>48B7860A94AEE5CD96EFBDEF1EA67308</t>
  </si>
  <si>
    <t>A6926C36A0823D7B0BB2DF3A96580988</t>
  </si>
  <si>
    <t>CEC7F6F6548231E981F602936FEFAD10</t>
  </si>
  <si>
    <t>22215017F8FE423A8421199318AF819E</t>
  </si>
  <si>
    <t>0621C53046FCDA6ADD4D17DAC34D92EF</t>
  </si>
  <si>
    <t>D43E5627096179C061D304C80D8AF599</t>
  </si>
  <si>
    <t>6D953C1A61939453847BDAE1EA2C2F53</t>
  </si>
  <si>
    <t>C3F3EAD039D127473986D1D43F068F25</t>
  </si>
  <si>
    <t>79A140CD7A4FC0F0D683945350644521</t>
  </si>
  <si>
    <t>1ADF8C28C69AD6883F614C5F2DE55CA2</t>
  </si>
  <si>
    <t>D5AE3B0856917F81A0794939722A9406</t>
  </si>
  <si>
    <t>7D9BBBF71FA3F707A7EA57A1E8DBDD84</t>
  </si>
  <si>
    <t>C94E65C287DE6BFC419E5235D51D2C79</t>
  </si>
  <si>
    <t>0115F6F22FAC090C1579B487841D4AAA</t>
  </si>
  <si>
    <t>D6FB027F1700FDA3B61B101CB792528D</t>
  </si>
  <si>
    <t>E9CCF76CEE2875BCBE24666330437055</t>
  </si>
  <si>
    <t>09812D4AFEB5027BDA63CB4496D14773</t>
  </si>
  <si>
    <t>8D7BE2B66B1435FA259BB6DF0D9D35CA</t>
  </si>
  <si>
    <t>1926B341A451A8138F71856D6220C2CA</t>
  </si>
  <si>
    <t>5350E81CACB4A622CCF2F948BB517428</t>
  </si>
  <si>
    <t>7F81EF6F70123742413500E4217F4AED</t>
  </si>
  <si>
    <t>76E4DC6792A6BF28F2C99E808D55D88A</t>
  </si>
  <si>
    <t>42FEE0CED19E7C2C617D6A17CE670B9B</t>
  </si>
  <si>
    <t>2F680A34FF17ADFFD62A1136CF1852F8</t>
  </si>
  <si>
    <t>549C5D33AC95F061C21D8A7D87084FE9</t>
  </si>
  <si>
    <t>80519</t>
  </si>
  <si>
    <t>Partida Presupuestal</t>
  </si>
  <si>
    <t>E4D4C8CCB518438D6D31F284C74C7E58</t>
  </si>
  <si>
    <t>445 00 4 Ayudas a Sindicatos</t>
  </si>
  <si>
    <t>4B818F8B14E7154E869F5A46AD301376</t>
  </si>
  <si>
    <t>441 00 1 Protección a Ancianos y Desvalidos</t>
  </si>
  <si>
    <t>59B7EA4D239124E225BB4399AFB1A4D7</t>
  </si>
  <si>
    <t>0928358FDE650E06AA8B2CA5A35DAF5F</t>
  </si>
  <si>
    <t>603E9055A2160AE4F62E1E07D4047871</t>
  </si>
  <si>
    <t>5E4F2480D1231D2AB3C5F232F079FBCD</t>
  </si>
  <si>
    <t>4C53F10C7C8686E94194A6238BE99B72</t>
  </si>
  <si>
    <t>FA95A5CED13710579876E43BE6C70B47</t>
  </si>
  <si>
    <t>95B677A8E755F33E67261A43B201C492</t>
  </si>
  <si>
    <t>E24B6C43B283AE655BA7A1905FFE03C7</t>
  </si>
  <si>
    <t>28CC2A677A7DAAFDE37753DD03735B90</t>
  </si>
  <si>
    <t>DE06435D094BE0EC362F20DA744EF6C8</t>
  </si>
  <si>
    <t>E9F25CF19583E1D887C983E1DF5B9A5C</t>
  </si>
  <si>
    <t>54265CD5303342673054B59ABDB66D5D</t>
  </si>
  <si>
    <t>A32B968202F1312E2ADF9D0916234339</t>
  </si>
  <si>
    <t>54FE390BE94BECE0A9EB82F635DCF8A6</t>
  </si>
  <si>
    <t>5F7693A434B302A25B6917725CBE7DB3</t>
  </si>
  <si>
    <t>81242E45D82DF11C2BC13A4FC22BF17E</t>
  </si>
  <si>
    <t>7EE687BDCA04E9B88FC4E873873B7F38</t>
  </si>
  <si>
    <t>7F64B607D324DCA8493FDD0D6D804633</t>
  </si>
  <si>
    <t>5E7CE1277501D47E45378AAB7AB4A787</t>
  </si>
  <si>
    <t>1BE40AE27A8ED4532C6F5997DBBFEE9D</t>
  </si>
  <si>
    <t>2FC3BFC4960216978A9F7D458ACCA87C</t>
  </si>
  <si>
    <t>5E71DA9576193D14CCD38C4047821F67</t>
  </si>
  <si>
    <t>1A63C9EB0C9F19AA633DC685D520B1F9</t>
  </si>
  <si>
    <t>C7D48853B276A1A0FDBF5E59AAB24914</t>
  </si>
  <si>
    <t>D44CD34AA5F4B1466432478790A205DB</t>
  </si>
  <si>
    <t>78455494B39CC071EB321DBE4A075831</t>
  </si>
  <si>
    <t>20D1B7E420C65C8158C33F0C9C69157F</t>
  </si>
  <si>
    <t>61090DC42EE20CE3E62BCC6E4F947266</t>
  </si>
  <si>
    <t>1E968043556086EAF5DD2C7985477122</t>
  </si>
  <si>
    <t>48B7860A94AEE5CD948987135F26AFA2</t>
  </si>
  <si>
    <t>A90968F23942A33F27CCA57962087D60</t>
  </si>
  <si>
    <t>CEC7F6F6548231E9820E9EB40D7E97A5</t>
  </si>
  <si>
    <t>B182155D6189B91B50F73A337F0FE375</t>
  </si>
  <si>
    <t>0621C53046FCDA6A455C346F3FC9879A</t>
  </si>
  <si>
    <t>4440000 4 Subsidio a Sindicatos</t>
  </si>
  <si>
    <t>D43E5627096179C0B85B20F079E4BAD1</t>
  </si>
  <si>
    <t>A8A9DB0C68571D56C18875BA98D674C4</t>
  </si>
  <si>
    <t>C3F3EAD039D1274735BDBADC6839C256</t>
  </si>
  <si>
    <t>79A140CD7A4FC0F021EE3AA2393EBA5F</t>
  </si>
  <si>
    <t>1ADF8C28C69AD6889AFC0F81EEC443E6</t>
  </si>
  <si>
    <t>D5AE3B0856917F810BE5A7FED4F03655</t>
  </si>
  <si>
    <t>7D9BBBF71FA3F70785851FF34F6898BF</t>
  </si>
  <si>
    <t>C94E65C287DE6BFC7720574516A187A7</t>
  </si>
  <si>
    <t>271001 Vestuario y Uniformes</t>
  </si>
  <si>
    <t>0115F6F22FAC090CDC9FACBA2398F68C</t>
  </si>
  <si>
    <t>275001 Blancos</t>
  </si>
  <si>
    <t>D6FB027F1700FDA364C9841C376904B5</t>
  </si>
  <si>
    <t>2936A98C87660CDF782D5D097FA5C5ED</t>
  </si>
  <si>
    <t>299001 Materiales y Suministros Varios</t>
  </si>
  <si>
    <t>09812D4AFEB5027B5E9D1B402776F739</t>
  </si>
  <si>
    <t>217001 Material Didactico</t>
  </si>
  <si>
    <t>8D7BE2B66B1435FA98F84F900262ABEA</t>
  </si>
  <si>
    <t>1926B341A451A81315CC517AF8982A4B</t>
  </si>
  <si>
    <t>216001 Material de Limpieza</t>
  </si>
  <si>
    <t>5350E81CACB4A622917BAB801C0EFA4B</t>
  </si>
  <si>
    <t>223001 Utensilios para Servicio de Alimentacion</t>
  </si>
  <si>
    <t>7F81EF6F7012374202848FF04DC51F8D</t>
  </si>
  <si>
    <t>512001 Otros Muebles</t>
  </si>
  <si>
    <t>76E4DC6792A6BF283C99F94011BD5CAE</t>
  </si>
  <si>
    <t>519001 Otros Mobiliarios y Equipo de Administración</t>
  </si>
  <si>
    <t>42FEE0CED19E7C2C43C2C222F7538B63</t>
  </si>
  <si>
    <t>529001 Equipos recreativos</t>
  </si>
  <si>
    <t>2F680A34FF17ADFF71AA9AE8C95FEA30</t>
  </si>
  <si>
    <t>515001 Bienes Informaticos</t>
  </si>
  <si>
    <t>549C5D33AC95F061E014405F2D478149</t>
  </si>
  <si>
    <t>511001 Mobiliario y Equipo de Oficina</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</si>
  <si>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</si>
  <si>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</si>
  <si>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</si>
  <si>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</si>
  <si>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</si>
  <si>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</si>
  <si>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</si>
  <si>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</si>
  <si>
    <t>E4D4C8CCB518438D477735891518F61A</t>
  </si>
  <si>
    <t>D96042977E408810D1433519C45E9159</t>
  </si>
  <si>
    <t>59B7EA4D239124E249CE7056CAD427DF</t>
  </si>
  <si>
    <t>0928358FDE650E06628FD0F16E0EDC3C</t>
  </si>
  <si>
    <t>603E9055A2160AE4AF4F5CB5DE9C1567</t>
  </si>
  <si>
    <t>5E4F2480D1231D2A40993E408DA47F41</t>
  </si>
  <si>
    <t>941BFADDD29F7F8314ECA9B7F8DFB6E8</t>
  </si>
  <si>
    <t>FA95A5CED13710574AE27FE678634CEB</t>
  </si>
  <si>
    <t>95B677A8E755F33EA6551523AE0950BB</t>
  </si>
  <si>
    <t>E24B6C43B283AE65C471AE71A0714745</t>
  </si>
  <si>
    <t>28CC2A677A7DAAFD57527C944741799C</t>
  </si>
  <si>
    <t>DE06435D094BE0EC6A2F9AAEA2FF3994</t>
  </si>
  <si>
    <t>3A6486C97397E68695B4A4678477D443</t>
  </si>
  <si>
    <t>54265CD5303342673CCD5FD4D0A0F993</t>
  </si>
  <si>
    <t>A32B968202F1312E6483D2A70A268932</t>
  </si>
  <si>
    <t>54FE390BE94BECE0AE26ED2CEC0C639C</t>
  </si>
  <si>
    <t>5F7693A434B302A275A7319AC7ECBE6B</t>
  </si>
  <si>
    <t>81242E45D82DF11CD6C210E4F823D0A1</t>
  </si>
  <si>
    <t>3F07DA123FE6512745B602C83A7A0C0F</t>
  </si>
  <si>
    <t>C4188EDB4D1A84713FD459F426F6D334</t>
  </si>
  <si>
    <t>5E7CE1277501D47E6E069D07922B2DD3</t>
  </si>
  <si>
    <t>1BE40AE27A8ED453D32B88B69AE3F198</t>
  </si>
  <si>
    <t>5B3FBD559C81489B30A043CD02BB54B4</t>
  </si>
  <si>
    <t>5E71DA9576193D14E7A1152DA3D80E1B</t>
  </si>
  <si>
    <t>1A63C9EB0C9F19AA882F5CDCD1EFFCE3</t>
  </si>
  <si>
    <t>C7D48853B276A1A0D37A86625A659691</t>
  </si>
  <si>
    <t>D44CD34AA5F4B146E86EDFE730F28D1A</t>
  </si>
  <si>
    <t>78455494B39CC071C82180B30B2B72BD</t>
  </si>
  <si>
    <t>20D1B7E420C65C8131F0D0B5708228D5</t>
  </si>
  <si>
    <t>61090DC42EE20CE3C4678926DCFF8495</t>
  </si>
  <si>
    <t>1E968043556086EA02B63D2F67DFA0CA</t>
  </si>
  <si>
    <t>48B7860A94AEE5CD6AF884B1F8F94D20</t>
  </si>
  <si>
    <t>A90968F23942A33F36D9C6522BFCDC51</t>
  </si>
  <si>
    <t>CEC7F6F6548231E9F6C4A5BF5DDAC545</t>
  </si>
  <si>
    <t>B182155D6189B91BC01DA0CBC4545C48</t>
  </si>
  <si>
    <t>0621C53046FCDA6A31761F86E81F7823</t>
  </si>
  <si>
    <t>D43E5627096179C0B1B12987D6A7C795</t>
  </si>
  <si>
    <t>A8A9DB0C68571D56324A73996688C0EF</t>
  </si>
  <si>
    <t>C3F3EAD039D1274764122D867571B9BA</t>
  </si>
  <si>
    <t>79A140CD7A4FC0F052A0CA8FA8BE93E8</t>
  </si>
  <si>
    <t>1ADF8C28C69AD688052219159AE4A49F</t>
  </si>
  <si>
    <t>D5AE3B0856917F81EB4548894D3BF858</t>
  </si>
  <si>
    <t>7D9BBBF71FA3F7074CF5552E42E696CF</t>
  </si>
  <si>
    <t>C94E65C287DE6BFC19ABA9E0040A4006</t>
  </si>
  <si>
    <t>E9CCF76CEE2875BCAE038FA4AC86FE51</t>
  </si>
  <si>
    <t>D6FB027F1700FDA3D5E01911B29838E1</t>
  </si>
  <si>
    <t>2936A98C87660CDF97EF4DBF2FEC4CD2</t>
  </si>
  <si>
    <t>09812D4AFEB5027B3DD8B7A8BEAF0566</t>
  </si>
  <si>
    <t>8D7BE2B66B1435FA7E202329AFE156A5</t>
  </si>
  <si>
    <t>1926B341A451A813344D634F8E96E70B</t>
  </si>
  <si>
    <t>5350E81CACB4A622BC15E5D66C6C1E6B</t>
  </si>
  <si>
    <t>7F81EF6F70123742F4022D5275CCD4EE</t>
  </si>
  <si>
    <t>76E4DC6792A6BF284366B0DAC7797413</t>
  </si>
  <si>
    <t>42FEE0CED19E7C2C8DF91C2B34EA6D1B</t>
  </si>
  <si>
    <t>2F680A34FF17ADFFCE53B8E8FC77848F</t>
  </si>
  <si>
    <t>E8B557E069A3F78F2A2938451319359E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</si>
</sst>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K6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38.4140625" customWidth="true" bestFit="true"/>
    <col min="9" max="9" width="42.62890625" customWidth="true" bestFit="true"/>
    <col min="10" max="10" width="255.0" customWidth="true" bestFit="true"/>
    <col min="11" max="11" width="127.5859375" customWidth="true" bestFit="true"/>
    <col min="12" max="12" width="42.16015625" customWidth="true" bestFit="true"/>
    <col min="13" max="13" width="55.515625" customWidth="true" bestFit="true"/>
    <col min="14" max="14" width="32.5703125" customWidth="true" bestFit="true"/>
    <col min="15" max="15" width="255.0" customWidth="true" bestFit="true"/>
    <col min="16" max="16" width="135.97265625" customWidth="true" bestFit="true"/>
    <col min="17" max="17" width="43.78125" customWidth="true" bestFit="true"/>
    <col min="18" max="18" width="129.64453125" customWidth="true" bestFit="true"/>
    <col min="19" max="19" width="89.37890625" customWidth="true" bestFit="true"/>
    <col min="20" max="20" width="78.47265625" customWidth="true" bestFit="true"/>
    <col min="21" max="21" width="78.859375" customWidth="true" bestFit="true"/>
    <col min="22" max="22" width="65.703125" customWidth="true" bestFit="true"/>
    <col min="23" max="23" width="106.125" customWidth="true" bestFit="true"/>
    <col min="24" max="24" width="54.828125" customWidth="true" bestFit="true"/>
    <col min="25" max="25" width="58.58984375" customWidth="true" bestFit="true"/>
    <col min="26" max="26" width="60.43359375" customWidth="true" bestFit="true"/>
    <col min="27" max="27" width="14.04296875" customWidth="true" bestFit="true"/>
    <col min="28" max="28" width="65.546875" customWidth="true" bestFit="true"/>
    <col min="29" max="29" width="52.47265625" customWidth="true" bestFit="true"/>
    <col min="30" max="30" width="108.8203125" customWidth="true" bestFit="true"/>
    <col min="31" max="31" width="78.2734375" customWidth="true" bestFit="true"/>
    <col min="32" max="32" width="72.37109375" customWidth="true" bestFit="true"/>
    <col min="33" max="33" width="69.765625" customWidth="true" bestFit="true"/>
    <col min="34" max="34" width="79.22265625" customWidth="true" bestFit="true"/>
    <col min="35" max="35" width="83.2265625" customWidth="true" bestFit="true"/>
    <col min="36" max="36" width="77.78515625" customWidth="true" bestFit="true"/>
    <col min="37" max="37" width="73.3359375" customWidth="true" bestFit="true"/>
    <col min="38" max="38" width="75.3359375" customWidth="true" bestFit="true"/>
    <col min="39" max="39" width="72.421875" customWidth="true" bestFit="true"/>
    <col min="40" max="40" width="85.60546875" customWidth="true" bestFit="true"/>
    <col min="41" max="41" width="81.2421875" customWidth="true" bestFit="true"/>
    <col min="42" max="42" width="92.24609375" customWidth="true" bestFit="true"/>
    <col min="43" max="43" width="67.4296875" customWidth="true" bestFit="true"/>
    <col min="44" max="44" width="76.796875" customWidth="true" bestFit="true"/>
    <col min="45" max="45" width="79.2578125" customWidth="true" bestFit="true"/>
    <col min="46" max="46" width="77.57421875" customWidth="true" bestFit="true"/>
    <col min="47" max="47" width="80.09375" customWidth="true" bestFit="true"/>
    <col min="48" max="48" width="126.359375" customWidth="true" bestFit="true"/>
    <col min="49" max="49" width="97.87890625" customWidth="true" bestFit="true"/>
    <col min="50" max="50" width="25.09765625" customWidth="true" bestFit="true"/>
    <col min="51" max="51" width="67.04296875" customWidth="true" bestFit="true"/>
    <col min="52" max="52" width="30.8125" customWidth="true" bestFit="true"/>
    <col min="53" max="53" width="49.328125" customWidth="true" bestFit="true"/>
    <col min="54" max="54" width="48.33984375" customWidth="true" bestFit="true"/>
    <col min="55" max="55" width="50.484375" customWidth="true" bestFit="true"/>
    <col min="56" max="56" width="37.1171875" customWidth="true" bestFit="true"/>
    <col min="57" max="57" width="47.34765625" customWidth="true" bestFit="true"/>
    <col min="58" max="58" width="43.9765625" customWidth="true" bestFit="true"/>
    <col min="59" max="59" width="44.46484375" customWidth="true" bestFit="true"/>
    <col min="60" max="60" width="14.453125" customWidth="true" bestFit="true"/>
    <col min="61" max="61" width="35.3359375" customWidth="true" bestFit="true"/>
    <col min="62" max="62" width="27.09375" customWidth="true" bestFit="true"/>
    <col min="63" max="63" width="255.0" customWidth="true" bestFit="true"/>
    <col min="64" max="64" width="105.765625" customWidth="true" bestFit="true"/>
    <col min="65" max="65" width="41.18359375" customWidth="true" bestFit="true"/>
    <col min="66" max="66" width="43.328125" customWidth="true" bestFit="true"/>
    <col min="67" max="67" width="77.90625" customWidth="true" bestFit="true"/>
    <col min="68" max="68" width="86.375" customWidth="true" bestFit="true"/>
    <col min="69" max="69" width="38.515625" customWidth="true" bestFit="true"/>
    <col min="70" max="70" width="36.1328125" customWidth="true" bestFit="true"/>
    <col min="71" max="71" width="22.29296875" customWidth="true" bestFit="true"/>
    <col min="72" max="72" width="46.5546875" customWidth="true" bestFit="true"/>
    <col min="73" max="73" width="44.50390625" customWidth="true" bestFit="true"/>
    <col min="74" max="74" width="41.33203125" customWidth="true" bestFit="true"/>
    <col min="75" max="75" width="92.61328125" customWidth="true" bestFit="true"/>
    <col min="76" max="76" width="81.9765625" customWidth="true" bestFit="true"/>
    <col min="77" max="77" width="51.078125" customWidth="true" bestFit="true"/>
    <col min="78" max="78" width="54.296875" customWidth="true" bestFit="true"/>
    <col min="79" max="79" width="22.52734375" customWidth="true" bestFit="true"/>
    <col min="80" max="80" width="56.94921875" customWidth="true" bestFit="true"/>
    <col min="81" max="81" width="52.77734375" customWidth="true" bestFit="true"/>
    <col min="82" max="82" width="57.8984375" customWidth="true" bestFit="true"/>
    <col min="83" max="83" width="76.5078125" customWidth="true" bestFit="true"/>
    <col min="84" max="84" width="91.3984375" customWidth="true" bestFit="true"/>
    <col min="85" max="85" width="62.76171875" customWidth="true" bestFit="true"/>
    <col min="86" max="86" width="73.1796875" customWidth="true" bestFit="true"/>
    <col min="87" max="87" width="20.015625" customWidth="true" bestFit="true"/>
    <col min="88" max="88" width="255.0" customWidth="true" bestFit="true"/>
    <col min="1" max="1" width="36.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c r="A6" t="s" s="1">
        <v>102</v>
      </c>
    </row>
    <row r="7">
      <c r="B7" t="s" s="2">
        <v>103</v>
      </c>
      <c r="C7" t="s" s="2">
        <v>104</v>
      </c>
      <c r="D7" t="s" s="2">
        <v>105</v>
      </c>
      <c r="E7" t="s" s="2">
        <v>106</v>
      </c>
      <c r="F7" t="s" s="2">
        <v>107</v>
      </c>
      <c r="G7" t="s" s="2">
        <v>108</v>
      </c>
      <c r="H7" t="s" s="2">
        <v>109</v>
      </c>
      <c r="I7" t="s" s="2">
        <v>110</v>
      </c>
      <c r="J7" t="s" s="2">
        <v>111</v>
      </c>
      <c r="K7" t="s" s="2">
        <v>112</v>
      </c>
      <c r="L7" t="s" s="2">
        <v>113</v>
      </c>
      <c r="M7" t="s" s="2">
        <v>114</v>
      </c>
      <c r="N7" t="s" s="2">
        <v>115</v>
      </c>
      <c r="O7" t="s" s="2">
        <v>116</v>
      </c>
      <c r="P7" t="s" s="2">
        <v>117</v>
      </c>
      <c r="Q7" t="s" s="2">
        <v>118</v>
      </c>
      <c r="R7" t="s" s="2">
        <v>119</v>
      </c>
      <c r="S7" t="s" s="2">
        <v>120</v>
      </c>
      <c r="T7" t="s" s="2">
        <v>121</v>
      </c>
      <c r="U7" t="s" s="2">
        <v>122</v>
      </c>
      <c r="V7" t="s" s="2">
        <v>123</v>
      </c>
      <c r="W7" t="s" s="2">
        <v>124</v>
      </c>
      <c r="X7" t="s" s="2">
        <v>125</v>
      </c>
      <c r="Y7" t="s" s="2">
        <v>126</v>
      </c>
      <c r="Z7" t="s" s="2">
        <v>127</v>
      </c>
      <c r="AA7" t="s" s="2">
        <v>128</v>
      </c>
      <c r="AB7" t="s" s="2">
        <v>129</v>
      </c>
      <c r="AC7" t="s" s="2">
        <v>130</v>
      </c>
      <c r="AD7" t="s" s="2">
        <v>131</v>
      </c>
      <c r="AE7" t="s" s="2">
        <v>132</v>
      </c>
      <c r="AF7" t="s" s="2">
        <v>133</v>
      </c>
      <c r="AG7" t="s" s="2">
        <v>134</v>
      </c>
      <c r="AH7" t="s" s="2">
        <v>135</v>
      </c>
      <c r="AI7" t="s" s="2">
        <v>136</v>
      </c>
      <c r="AJ7" t="s" s="2">
        <v>137</v>
      </c>
      <c r="AK7" t="s" s="2">
        <v>138</v>
      </c>
      <c r="AL7" t="s" s="2">
        <v>139</v>
      </c>
      <c r="AM7" t="s" s="2">
        <v>140</v>
      </c>
      <c r="AN7" t="s" s="2">
        <v>141</v>
      </c>
      <c r="AO7" t="s" s="2">
        <v>142</v>
      </c>
      <c r="AP7" t="s" s="2">
        <v>143</v>
      </c>
      <c r="AQ7" t="s" s="2">
        <v>144</v>
      </c>
      <c r="AR7" t="s" s="2">
        <v>145</v>
      </c>
      <c r="AS7" t="s" s="2">
        <v>146</v>
      </c>
      <c r="AT7" t="s" s="2">
        <v>147</v>
      </c>
      <c r="AU7" t="s" s="2">
        <v>148</v>
      </c>
      <c r="AV7" t="s" s="2">
        <v>149</v>
      </c>
      <c r="AW7" t="s" s="2">
        <v>150</v>
      </c>
      <c r="AX7" t="s" s="2">
        <v>151</v>
      </c>
      <c r="AY7" t="s" s="2">
        <v>152</v>
      </c>
      <c r="AZ7" t="s" s="2">
        <v>153</v>
      </c>
      <c r="BA7" t="s" s="2">
        <v>154</v>
      </c>
      <c r="BB7" t="s" s="2">
        <v>155</v>
      </c>
      <c r="BC7" t="s" s="2">
        <v>156</v>
      </c>
      <c r="BD7" t="s" s="2">
        <v>157</v>
      </c>
      <c r="BE7" t="s" s="2">
        <v>158</v>
      </c>
      <c r="BF7" t="s" s="2">
        <v>159</v>
      </c>
      <c r="BG7" t="s" s="2">
        <v>160</v>
      </c>
      <c r="BH7" t="s" s="2">
        <v>161</v>
      </c>
      <c r="BI7" t="s" s="2">
        <v>162</v>
      </c>
      <c r="BJ7" t="s" s="2">
        <v>163</v>
      </c>
      <c r="BK7" t="s" s="2">
        <v>164</v>
      </c>
      <c r="BL7" t="s" s="2">
        <v>165</v>
      </c>
      <c r="BM7" t="s" s="2">
        <v>166</v>
      </c>
      <c r="BN7" t="s" s="2">
        <v>167</v>
      </c>
      <c r="BO7" t="s" s="2">
        <v>168</v>
      </c>
      <c r="BP7" t="s" s="2">
        <v>169</v>
      </c>
      <c r="BQ7" t="s" s="2">
        <v>170</v>
      </c>
      <c r="BR7" t="s" s="2">
        <v>171</v>
      </c>
      <c r="BS7" t="s" s="2">
        <v>172</v>
      </c>
      <c r="BT7" t="s" s="2">
        <v>173</v>
      </c>
      <c r="BU7" t="s" s="2">
        <v>174</v>
      </c>
      <c r="BV7" t="s" s="2">
        <v>175</v>
      </c>
      <c r="BW7" t="s" s="2">
        <v>176</v>
      </c>
      <c r="BX7" t="s" s="2">
        <v>177</v>
      </c>
      <c r="BY7" t="s" s="2">
        <v>178</v>
      </c>
      <c r="BZ7" t="s" s="2">
        <v>179</v>
      </c>
      <c r="CA7" t="s" s="2">
        <v>180</v>
      </c>
      <c r="CB7" t="s" s="2">
        <v>181</v>
      </c>
      <c r="CC7" t="s" s="2">
        <v>182</v>
      </c>
      <c r="CD7" t="s" s="2">
        <v>183</v>
      </c>
      <c r="CE7" t="s" s="2">
        <v>184</v>
      </c>
      <c r="CF7" t="s" s="2">
        <v>185</v>
      </c>
      <c r="CG7" t="s" s="2">
        <v>186</v>
      </c>
      <c r="CH7" t="s" s="2">
        <v>187</v>
      </c>
      <c r="CI7" t="s" s="2">
        <v>188</v>
      </c>
      <c r="CJ7" t="s" s="2">
        <v>189</v>
      </c>
    </row>
    <row r="8" ht="45.0" customHeight="true">
      <c r="A8" t="s" s="4">
        <v>190</v>
      </c>
      <c r="B8" t="s" s="4">
        <v>191</v>
      </c>
      <c r="C8" t="s" s="4">
        <v>192</v>
      </c>
      <c r="D8" t="s" s="4">
        <v>193</v>
      </c>
      <c r="E8" t="s" s="4">
        <v>194</v>
      </c>
      <c r="F8" t="s" s="4">
        <v>195</v>
      </c>
      <c r="G8" t="s" s="4">
        <v>196</v>
      </c>
      <c r="H8" t="s" s="4">
        <v>197</v>
      </c>
      <c r="I8" t="s" s="4">
        <v>198</v>
      </c>
      <c r="J8" t="s" s="4">
        <v>199</v>
      </c>
      <c r="K8" t="s" s="4">
        <v>200</v>
      </c>
      <c r="L8" t="s" s="4">
        <v>201</v>
      </c>
      <c r="M8" t="s" s="4">
        <v>202</v>
      </c>
      <c r="N8" t="s" s="4">
        <v>203</v>
      </c>
      <c r="O8" t="s" s="4">
        <v>204</v>
      </c>
      <c r="P8" t="s" s="4">
        <v>201</v>
      </c>
      <c r="Q8" t="s" s="4">
        <v>205</v>
      </c>
      <c r="R8" t="s" s="4">
        <v>201</v>
      </c>
      <c r="S8" t="s" s="4">
        <v>201</v>
      </c>
      <c r="T8" t="s" s="4">
        <v>206</v>
      </c>
      <c r="U8" t="s" s="4">
        <v>206</v>
      </c>
      <c r="V8" t="s" s="4">
        <v>206</v>
      </c>
      <c r="W8" t="s" s="4">
        <v>206</v>
      </c>
      <c r="X8" t="s" s="4">
        <v>207</v>
      </c>
      <c r="Y8" t="s" s="4">
        <v>208</v>
      </c>
      <c r="Z8" t="s" s="4">
        <v>209</v>
      </c>
      <c r="AA8" t="s" s="4">
        <v>210</v>
      </c>
      <c r="AB8" t="s" s="4">
        <v>211</v>
      </c>
      <c r="AC8" t="s" s="4">
        <v>201</v>
      </c>
      <c r="AD8" t="s" s="4">
        <v>212</v>
      </c>
      <c r="AE8" t="s" s="4">
        <v>213</v>
      </c>
      <c r="AF8" t="s" s="4">
        <v>214</v>
      </c>
      <c r="AG8" t="s" s="4">
        <v>215</v>
      </c>
      <c r="AH8" t="s" s="4">
        <v>211</v>
      </c>
      <c r="AI8" t="s" s="4">
        <v>216</v>
      </c>
      <c r="AJ8" t="s" s="4">
        <v>217</v>
      </c>
      <c r="AK8" t="s" s="4">
        <v>218</v>
      </c>
      <c r="AL8" t="s" s="4">
        <v>218</v>
      </c>
      <c r="AM8" t="s" s="4">
        <v>218</v>
      </c>
      <c r="AN8" t="s" s="4">
        <v>218</v>
      </c>
      <c r="AO8" t="s" s="4">
        <v>219</v>
      </c>
      <c r="AP8" t="s" s="4">
        <v>220</v>
      </c>
      <c r="AQ8" t="s" s="4">
        <v>221</v>
      </c>
      <c r="AR8" t="s" s="4">
        <v>211</v>
      </c>
      <c r="AS8" t="s" s="4">
        <v>211</v>
      </c>
      <c r="AT8" t="s" s="4">
        <v>211</v>
      </c>
      <c r="AU8" t="s" s="4">
        <v>211</v>
      </c>
      <c r="AV8" t="s" s="4">
        <v>222</v>
      </c>
      <c r="AW8" t="s" s="4">
        <v>223</v>
      </c>
      <c r="AX8" t="s" s="4">
        <v>224</v>
      </c>
      <c r="AY8" t="s" s="4">
        <v>225</v>
      </c>
      <c r="AZ8" t="s" s="4">
        <v>226</v>
      </c>
      <c r="BA8" t="s" s="4">
        <v>227</v>
      </c>
      <c r="BB8" t="s" s="4">
        <v>227</v>
      </c>
      <c r="BC8" t="s" s="4">
        <v>228</v>
      </c>
      <c r="BD8" t="s" s="4">
        <v>229</v>
      </c>
      <c r="BE8" t="s" s="4">
        <v>229</v>
      </c>
      <c r="BF8" t="s" s="4">
        <v>211</v>
      </c>
      <c r="BG8" t="s" s="4">
        <v>211</v>
      </c>
      <c r="BH8" t="s" s="4">
        <v>230</v>
      </c>
      <c r="BI8" t="s" s="4">
        <v>211</v>
      </c>
      <c r="BJ8" t="s" s="4">
        <v>231</v>
      </c>
      <c r="BK8" t="s" s="4">
        <v>204</v>
      </c>
      <c r="BL8" t="s" s="4">
        <v>232</v>
      </c>
      <c r="BM8" t="s" s="4">
        <v>227</v>
      </c>
      <c r="BN8" t="s" s="4">
        <v>228</v>
      </c>
      <c r="BO8" t="s" s="4">
        <v>206</v>
      </c>
      <c r="BP8" t="s" s="4">
        <v>233</v>
      </c>
      <c r="BQ8" t="s" s="4">
        <v>201</v>
      </c>
      <c r="BR8" t="s" s="4">
        <v>234</v>
      </c>
      <c r="BS8" t="s" s="4">
        <v>235</v>
      </c>
      <c r="BT8" t="s" s="4">
        <v>236</v>
      </c>
      <c r="BU8" t="s" s="4">
        <v>211</v>
      </c>
      <c r="BV8" t="s" s="4">
        <v>211</v>
      </c>
      <c r="BW8" t="s" s="4">
        <v>211</v>
      </c>
      <c r="BX8" t="s" s="4">
        <v>211</v>
      </c>
      <c r="BY8" t="s" s="4">
        <v>237</v>
      </c>
      <c r="BZ8" t="s" s="4">
        <v>198</v>
      </c>
      <c r="CA8" t="s" s="4">
        <v>201</v>
      </c>
      <c r="CB8" t="s" s="4">
        <v>211</v>
      </c>
      <c r="CC8" t="s" s="4">
        <v>211</v>
      </c>
      <c r="CD8" t="s" s="4">
        <v>211</v>
      </c>
      <c r="CE8" t="s" s="4">
        <v>211</v>
      </c>
      <c r="CF8" t="s" s="4">
        <v>211</v>
      </c>
      <c r="CG8" t="s" s="4">
        <v>233</v>
      </c>
      <c r="CH8" t="s" s="4">
        <v>238</v>
      </c>
      <c r="CI8" t="s" s="4">
        <v>239</v>
      </c>
      <c r="CJ8" t="s" s="4">
        <v>240</v>
      </c>
    </row>
    <row r="9" ht="45.0" customHeight="true">
      <c r="A9" t="s" s="4">
        <v>241</v>
      </c>
      <c r="B9" t="s" s="4">
        <v>191</v>
      </c>
      <c r="C9" t="s" s="4">
        <v>192</v>
      </c>
      <c r="D9" t="s" s="4">
        <v>193</v>
      </c>
      <c r="E9" t="s" s="4">
        <v>194</v>
      </c>
      <c r="F9" t="s" s="4">
        <v>195</v>
      </c>
      <c r="G9" t="s" s="4">
        <v>196</v>
      </c>
      <c r="H9" t="s" s="4">
        <v>242</v>
      </c>
      <c r="I9" t="s" s="4">
        <v>198</v>
      </c>
      <c r="J9" t="s" s="4">
        <v>199</v>
      </c>
      <c r="K9" t="s" s="4">
        <v>200</v>
      </c>
      <c r="L9" t="s" s="4">
        <v>243</v>
      </c>
      <c r="M9" t="s" s="4">
        <v>202</v>
      </c>
      <c r="N9" t="s" s="4">
        <v>244</v>
      </c>
      <c r="O9" t="s" s="4">
        <v>245</v>
      </c>
      <c r="P9" t="s" s="4">
        <v>243</v>
      </c>
      <c r="Q9" t="s" s="4">
        <v>246</v>
      </c>
      <c r="R9" t="s" s="4">
        <v>243</v>
      </c>
      <c r="S9" t="s" s="4">
        <v>243</v>
      </c>
      <c r="T9" t="s" s="4">
        <v>206</v>
      </c>
      <c r="U9" t="s" s="4">
        <v>206</v>
      </c>
      <c r="V9" t="s" s="4">
        <v>206</v>
      </c>
      <c r="W9" t="s" s="4">
        <v>206</v>
      </c>
      <c r="X9" t="s" s="4">
        <v>211</v>
      </c>
      <c r="Y9" t="s" s="4">
        <v>211</v>
      </c>
      <c r="Z9" t="s" s="4">
        <v>211</v>
      </c>
      <c r="AA9" t="s" s="4">
        <v>247</v>
      </c>
      <c r="AB9" t="s" s="4">
        <v>248</v>
      </c>
      <c r="AC9" t="s" s="4">
        <v>243</v>
      </c>
      <c r="AD9" t="s" s="4">
        <v>249</v>
      </c>
      <c r="AE9" t="s" s="4">
        <v>213</v>
      </c>
      <c r="AF9" t="s" s="4">
        <v>250</v>
      </c>
      <c r="AG9" t="s" s="4">
        <v>251</v>
      </c>
      <c r="AH9" t="s" s="4">
        <v>211</v>
      </c>
      <c r="AI9" t="s" s="4">
        <v>216</v>
      </c>
      <c r="AJ9" t="s" s="4">
        <v>252</v>
      </c>
      <c r="AK9" t="s" s="4">
        <v>253</v>
      </c>
      <c r="AL9" t="s" s="4">
        <v>253</v>
      </c>
      <c r="AM9" t="s" s="4">
        <v>254</v>
      </c>
      <c r="AN9" t="s" s="4">
        <v>254</v>
      </c>
      <c r="AO9" t="s" s="4">
        <v>219</v>
      </c>
      <c r="AP9" t="s" s="4">
        <v>220</v>
      </c>
      <c r="AQ9" t="s" s="4">
        <v>255</v>
      </c>
      <c r="AR9" t="s" s="4">
        <v>211</v>
      </c>
      <c r="AS9" t="s" s="4">
        <v>211</v>
      </c>
      <c r="AT9" t="s" s="4">
        <v>211</v>
      </c>
      <c r="AU9" t="s" s="4">
        <v>211</v>
      </c>
      <c r="AV9" t="s" s="4">
        <v>222</v>
      </c>
      <c r="AW9" t="s" s="4">
        <v>256</v>
      </c>
      <c r="AX9" t="s" s="4">
        <v>224</v>
      </c>
      <c r="AY9" t="s" s="4">
        <v>256</v>
      </c>
      <c r="AZ9" t="s" s="4">
        <v>257</v>
      </c>
      <c r="BA9" t="s" s="4">
        <v>258</v>
      </c>
      <c r="BB9" t="s" s="4">
        <v>258</v>
      </c>
      <c r="BC9" t="s" s="4">
        <v>228</v>
      </c>
      <c r="BD9" t="s" s="4">
        <v>259</v>
      </c>
      <c r="BE9" t="s" s="4">
        <v>260</v>
      </c>
      <c r="BF9" t="s" s="4">
        <v>211</v>
      </c>
      <c r="BG9" t="s" s="4">
        <v>211</v>
      </c>
      <c r="BH9" t="s" s="4">
        <v>230</v>
      </c>
      <c r="BI9" t="s" s="4">
        <v>211</v>
      </c>
      <c r="BJ9" t="s" s="4">
        <v>231</v>
      </c>
      <c r="BK9" t="s" s="4">
        <v>245</v>
      </c>
      <c r="BL9" t="s" s="4">
        <v>261</v>
      </c>
      <c r="BM9" t="s" s="4">
        <v>258</v>
      </c>
      <c r="BN9" t="s" s="4">
        <v>228</v>
      </c>
      <c r="BO9" t="s" s="4">
        <v>206</v>
      </c>
      <c r="BP9" t="s" s="4">
        <v>233</v>
      </c>
      <c r="BQ9" t="s" s="4">
        <v>243</v>
      </c>
      <c r="BR9" t="s" s="4">
        <v>262</v>
      </c>
      <c r="BS9" t="s" s="4">
        <v>263</v>
      </c>
      <c r="BT9" t="s" s="4">
        <v>264</v>
      </c>
      <c r="BU9" t="s" s="4">
        <v>211</v>
      </c>
      <c r="BV9" t="s" s="4">
        <v>211</v>
      </c>
      <c r="BW9" t="s" s="4">
        <v>211</v>
      </c>
      <c r="BX9" t="s" s="4">
        <v>211</v>
      </c>
      <c r="BY9" t="s" s="4">
        <v>237</v>
      </c>
      <c r="BZ9" t="s" s="4">
        <v>198</v>
      </c>
      <c r="CA9" t="s" s="4">
        <v>243</v>
      </c>
      <c r="CB9" t="s" s="4">
        <v>211</v>
      </c>
      <c r="CC9" t="s" s="4">
        <v>211</v>
      </c>
      <c r="CD9" t="s" s="4">
        <v>211</v>
      </c>
      <c r="CE9" t="s" s="4">
        <v>211</v>
      </c>
      <c r="CF9" t="s" s="4">
        <v>211</v>
      </c>
      <c r="CG9" t="s" s="4">
        <v>233</v>
      </c>
      <c r="CH9" t="s" s="4">
        <v>238</v>
      </c>
      <c r="CI9" t="s" s="4">
        <v>239</v>
      </c>
      <c r="CJ9" t="s" s="4">
        <v>240</v>
      </c>
    </row>
    <row r="10" ht="45.0" customHeight="true">
      <c r="A10" t="s" s="4">
        <v>265</v>
      </c>
      <c r="B10" t="s" s="4">
        <v>191</v>
      </c>
      <c r="C10" t="s" s="4">
        <v>192</v>
      </c>
      <c r="D10" t="s" s="4">
        <v>193</v>
      </c>
      <c r="E10" t="s" s="4">
        <v>194</v>
      </c>
      <c r="F10" t="s" s="4">
        <v>195</v>
      </c>
      <c r="G10" t="s" s="4">
        <v>196</v>
      </c>
      <c r="H10" t="s" s="4">
        <v>266</v>
      </c>
      <c r="I10" t="s" s="4">
        <v>198</v>
      </c>
      <c r="J10" t="s" s="4">
        <v>199</v>
      </c>
      <c r="K10" t="s" s="4">
        <v>200</v>
      </c>
      <c r="L10" t="s" s="4">
        <v>267</v>
      </c>
      <c r="M10" t="s" s="4">
        <v>202</v>
      </c>
      <c r="N10" t="s" s="4">
        <v>244</v>
      </c>
      <c r="O10" t="s" s="4">
        <v>268</v>
      </c>
      <c r="P10" t="s" s="4">
        <v>267</v>
      </c>
      <c r="Q10" t="s" s="4">
        <v>246</v>
      </c>
      <c r="R10" t="s" s="4">
        <v>267</v>
      </c>
      <c r="S10" t="s" s="4">
        <v>267</v>
      </c>
      <c r="T10" t="s" s="4">
        <v>206</v>
      </c>
      <c r="U10" t="s" s="4">
        <v>206</v>
      </c>
      <c r="V10" t="s" s="4">
        <v>206</v>
      </c>
      <c r="W10" t="s" s="4">
        <v>206</v>
      </c>
      <c r="X10" t="s" s="4">
        <v>269</v>
      </c>
      <c r="Y10" t="s" s="4">
        <v>270</v>
      </c>
      <c r="Z10" t="s" s="4">
        <v>271</v>
      </c>
      <c r="AA10" t="s" s="4">
        <v>247</v>
      </c>
      <c r="AB10" t="s" s="4">
        <v>211</v>
      </c>
      <c r="AC10" t="s" s="4">
        <v>267</v>
      </c>
      <c r="AD10" t="s" s="4">
        <v>272</v>
      </c>
      <c r="AE10" t="s" s="4">
        <v>213</v>
      </c>
      <c r="AF10" t="s" s="4">
        <v>273</v>
      </c>
      <c r="AG10" t="s" s="4">
        <v>274</v>
      </c>
      <c r="AH10" t="s" s="4">
        <v>9</v>
      </c>
      <c r="AI10" t="s" s="4">
        <v>216</v>
      </c>
      <c r="AJ10" t="s" s="4">
        <v>275</v>
      </c>
      <c r="AK10" t="s" s="4">
        <v>218</v>
      </c>
      <c r="AL10" t="s" s="4">
        <v>218</v>
      </c>
      <c r="AM10" t="s" s="4">
        <v>218</v>
      </c>
      <c r="AN10" t="s" s="4">
        <v>218</v>
      </c>
      <c r="AO10" t="s" s="4">
        <v>219</v>
      </c>
      <c r="AP10" t="s" s="4">
        <v>220</v>
      </c>
      <c r="AQ10" t="s" s="4">
        <v>276</v>
      </c>
      <c r="AR10" t="s" s="4">
        <v>211</v>
      </c>
      <c r="AS10" t="s" s="4">
        <v>211</v>
      </c>
      <c r="AT10" t="s" s="4">
        <v>211</v>
      </c>
      <c r="AU10" t="s" s="4">
        <v>211</v>
      </c>
      <c r="AV10" t="s" s="4">
        <v>222</v>
      </c>
      <c r="AW10" t="s" s="4">
        <v>256</v>
      </c>
      <c r="AX10" t="s" s="4">
        <v>224</v>
      </c>
      <c r="AY10" t="s" s="4">
        <v>256</v>
      </c>
      <c r="AZ10" t="s" s="4">
        <v>277</v>
      </c>
      <c r="BA10" t="s" s="4">
        <v>258</v>
      </c>
      <c r="BB10" t="s" s="4">
        <v>258</v>
      </c>
      <c r="BC10" t="s" s="4">
        <v>228</v>
      </c>
      <c r="BD10" t="s" s="4">
        <v>278</v>
      </c>
      <c r="BE10" t="s" s="4">
        <v>279</v>
      </c>
      <c r="BF10" t="s" s="4">
        <v>211</v>
      </c>
      <c r="BG10" t="s" s="4">
        <v>211</v>
      </c>
      <c r="BH10" t="s" s="4">
        <v>230</v>
      </c>
      <c r="BI10" t="s" s="4">
        <v>211</v>
      </c>
      <c r="BJ10" t="s" s="4">
        <v>231</v>
      </c>
      <c r="BK10" t="s" s="4">
        <v>268</v>
      </c>
      <c r="BL10" t="s" s="4">
        <v>280</v>
      </c>
      <c r="BM10" t="s" s="4">
        <v>258</v>
      </c>
      <c r="BN10" t="s" s="4">
        <v>228</v>
      </c>
      <c r="BO10" t="s" s="4">
        <v>206</v>
      </c>
      <c r="BP10" t="s" s="4">
        <v>233</v>
      </c>
      <c r="BQ10" t="s" s="4">
        <v>267</v>
      </c>
      <c r="BR10" t="s" s="4">
        <v>262</v>
      </c>
      <c r="BS10" t="s" s="4">
        <v>263</v>
      </c>
      <c r="BT10" t="s" s="4">
        <v>264</v>
      </c>
      <c r="BU10" t="s" s="4">
        <v>211</v>
      </c>
      <c r="BV10" t="s" s="4">
        <v>211</v>
      </c>
      <c r="BW10" t="s" s="4">
        <v>211</v>
      </c>
      <c r="BX10" t="s" s="4">
        <v>211</v>
      </c>
      <c r="BY10" t="s" s="4">
        <v>237</v>
      </c>
      <c r="BZ10" t="s" s="4">
        <v>198</v>
      </c>
      <c r="CA10" t="s" s="4">
        <v>267</v>
      </c>
      <c r="CB10" t="s" s="4">
        <v>211</v>
      </c>
      <c r="CC10" t="s" s="4">
        <v>211</v>
      </c>
      <c r="CD10" t="s" s="4">
        <v>211</v>
      </c>
      <c r="CE10" t="s" s="4">
        <v>211</v>
      </c>
      <c r="CF10" t="s" s="4">
        <v>211</v>
      </c>
      <c r="CG10" t="s" s="4">
        <v>233</v>
      </c>
      <c r="CH10" t="s" s="4">
        <v>238</v>
      </c>
      <c r="CI10" t="s" s="4">
        <v>239</v>
      </c>
      <c r="CJ10" t="s" s="4">
        <v>240</v>
      </c>
    </row>
    <row r="11" ht="45.0" customHeight="true">
      <c r="A11" t="s" s="4">
        <v>281</v>
      </c>
      <c r="B11" t="s" s="4">
        <v>191</v>
      </c>
      <c r="C11" t="s" s="4">
        <v>192</v>
      </c>
      <c r="D11" t="s" s="4">
        <v>193</v>
      </c>
      <c r="E11" t="s" s="4">
        <v>194</v>
      </c>
      <c r="F11" t="s" s="4">
        <v>195</v>
      </c>
      <c r="G11" t="s" s="4">
        <v>196</v>
      </c>
      <c r="H11" t="s" s="4">
        <v>282</v>
      </c>
      <c r="I11" t="s" s="4">
        <v>198</v>
      </c>
      <c r="J11" t="s" s="4">
        <v>199</v>
      </c>
      <c r="K11" t="s" s="4">
        <v>200</v>
      </c>
      <c r="L11" t="s" s="4">
        <v>283</v>
      </c>
      <c r="M11" t="s" s="4">
        <v>202</v>
      </c>
      <c r="N11" t="s" s="4">
        <v>284</v>
      </c>
      <c r="O11" t="s" s="4">
        <v>285</v>
      </c>
      <c r="P11" t="s" s="4">
        <v>283</v>
      </c>
      <c r="Q11" t="s" s="4">
        <v>244</v>
      </c>
      <c r="R11" t="s" s="4">
        <v>283</v>
      </c>
      <c r="S11" t="s" s="4">
        <v>283</v>
      </c>
      <c r="T11" t="s" s="4">
        <v>206</v>
      </c>
      <c r="U11" t="s" s="4">
        <v>206</v>
      </c>
      <c r="V11" t="s" s="4">
        <v>206</v>
      </c>
      <c r="W11" t="s" s="4">
        <v>206</v>
      </c>
      <c r="X11" t="s" s="4">
        <v>211</v>
      </c>
      <c r="Y11" t="s" s="4">
        <v>211</v>
      </c>
      <c r="Z11" t="s" s="4">
        <v>211</v>
      </c>
      <c r="AA11" t="s" s="4">
        <v>247</v>
      </c>
      <c r="AB11" t="s" s="4">
        <v>286</v>
      </c>
      <c r="AC11" t="s" s="4">
        <v>283</v>
      </c>
      <c r="AD11" t="s" s="4">
        <v>287</v>
      </c>
      <c r="AE11" t="s" s="4">
        <v>213</v>
      </c>
      <c r="AF11" t="s" s="4">
        <v>288</v>
      </c>
      <c r="AG11" t="s" s="4">
        <v>289</v>
      </c>
      <c r="AH11" t="s" s="4">
        <v>211</v>
      </c>
      <c r="AI11" t="s" s="4">
        <v>216</v>
      </c>
      <c r="AJ11" t="s" s="4">
        <v>290</v>
      </c>
      <c r="AK11" t="s" s="4">
        <v>291</v>
      </c>
      <c r="AL11" t="s" s="4">
        <v>291</v>
      </c>
      <c r="AM11" t="s" s="4">
        <v>291</v>
      </c>
      <c r="AN11" t="s" s="4">
        <v>291</v>
      </c>
      <c r="AO11" t="s" s="4">
        <v>214</v>
      </c>
      <c r="AP11" t="s" s="4">
        <v>292</v>
      </c>
      <c r="AQ11" t="s" s="4">
        <v>293</v>
      </c>
      <c r="AR11" t="s" s="4">
        <v>211</v>
      </c>
      <c r="AS11" t="s" s="4">
        <v>211</v>
      </c>
      <c r="AT11" t="s" s="4">
        <v>211</v>
      </c>
      <c r="AU11" t="s" s="4">
        <v>211</v>
      </c>
      <c r="AV11" t="s" s="4">
        <v>222</v>
      </c>
      <c r="AW11" t="s" s="4">
        <v>256</v>
      </c>
      <c r="AX11" t="s" s="4">
        <v>224</v>
      </c>
      <c r="AY11" t="s" s="4">
        <v>256</v>
      </c>
      <c r="AZ11" t="s" s="4">
        <v>294</v>
      </c>
      <c r="BA11" t="s" s="4">
        <v>295</v>
      </c>
      <c r="BB11" t="s" s="4">
        <v>295</v>
      </c>
      <c r="BC11" t="s" s="4">
        <v>228</v>
      </c>
      <c r="BD11" t="s" s="4">
        <v>296</v>
      </c>
      <c r="BE11" t="s" s="4">
        <v>296</v>
      </c>
      <c r="BF11" t="s" s="4">
        <v>211</v>
      </c>
      <c r="BG11" t="s" s="4">
        <v>211</v>
      </c>
      <c r="BH11" t="s" s="4">
        <v>230</v>
      </c>
      <c r="BI11" t="s" s="4">
        <v>211</v>
      </c>
      <c r="BJ11" t="s" s="4">
        <v>231</v>
      </c>
      <c r="BK11" t="s" s="4">
        <v>297</v>
      </c>
      <c r="BL11" t="s" s="4">
        <v>298</v>
      </c>
      <c r="BM11" t="s" s="4">
        <v>295</v>
      </c>
      <c r="BN11" t="s" s="4">
        <v>228</v>
      </c>
      <c r="BO11" t="s" s="4">
        <v>206</v>
      </c>
      <c r="BP11" t="s" s="4">
        <v>233</v>
      </c>
      <c r="BQ11" t="s" s="4">
        <v>283</v>
      </c>
      <c r="BR11" t="s" s="4">
        <v>262</v>
      </c>
      <c r="BS11" t="s" s="4">
        <v>263</v>
      </c>
      <c r="BT11" t="s" s="4">
        <v>264</v>
      </c>
      <c r="BU11" t="s" s="4">
        <v>211</v>
      </c>
      <c r="BV11" t="s" s="4">
        <v>211</v>
      </c>
      <c r="BW11" t="s" s="4">
        <v>211</v>
      </c>
      <c r="BX11" t="s" s="4">
        <v>211</v>
      </c>
      <c r="BY11" t="s" s="4">
        <v>237</v>
      </c>
      <c r="BZ11" t="s" s="4">
        <v>198</v>
      </c>
      <c r="CA11" t="s" s="4">
        <v>283</v>
      </c>
      <c r="CB11" t="s" s="4">
        <v>211</v>
      </c>
      <c r="CC11" t="s" s="4">
        <v>211</v>
      </c>
      <c r="CD11" t="s" s="4">
        <v>211</v>
      </c>
      <c r="CE11" t="s" s="4">
        <v>211</v>
      </c>
      <c r="CF11" t="s" s="4">
        <v>211</v>
      </c>
      <c r="CG11" t="s" s="4">
        <v>233</v>
      </c>
      <c r="CH11" t="s" s="4">
        <v>238</v>
      </c>
      <c r="CI11" t="s" s="4">
        <v>239</v>
      </c>
      <c r="CJ11" t="s" s="4">
        <v>299</v>
      </c>
    </row>
    <row r="12" ht="45.0" customHeight="true">
      <c r="A12" t="s" s="4">
        <v>300</v>
      </c>
      <c r="B12" t="s" s="4">
        <v>191</v>
      </c>
      <c r="C12" t="s" s="4">
        <v>192</v>
      </c>
      <c r="D12" t="s" s="4">
        <v>193</v>
      </c>
      <c r="E12" t="s" s="4">
        <v>194</v>
      </c>
      <c r="F12" t="s" s="4">
        <v>195</v>
      </c>
      <c r="G12" t="s" s="4">
        <v>196</v>
      </c>
      <c r="H12" t="s" s="4">
        <v>282</v>
      </c>
      <c r="I12" t="s" s="4">
        <v>198</v>
      </c>
      <c r="J12" t="s" s="4">
        <v>199</v>
      </c>
      <c r="K12" t="s" s="4">
        <v>200</v>
      </c>
      <c r="L12" t="s" s="4">
        <v>301</v>
      </c>
      <c r="M12" t="s" s="4">
        <v>202</v>
      </c>
      <c r="N12" t="s" s="4">
        <v>284</v>
      </c>
      <c r="O12" t="s" s="4">
        <v>285</v>
      </c>
      <c r="P12" t="s" s="4">
        <v>301</v>
      </c>
      <c r="Q12" t="s" s="4">
        <v>244</v>
      </c>
      <c r="R12" t="s" s="4">
        <v>301</v>
      </c>
      <c r="S12" t="s" s="4">
        <v>301</v>
      </c>
      <c r="T12" t="s" s="4">
        <v>206</v>
      </c>
      <c r="U12" t="s" s="4">
        <v>206</v>
      </c>
      <c r="V12" t="s" s="4">
        <v>206</v>
      </c>
      <c r="W12" t="s" s="4">
        <v>206</v>
      </c>
      <c r="X12" t="s" s="4">
        <v>211</v>
      </c>
      <c r="Y12" t="s" s="4">
        <v>211</v>
      </c>
      <c r="Z12" t="s" s="4">
        <v>211</v>
      </c>
      <c r="AA12" t="s" s="4">
        <v>211</v>
      </c>
      <c r="AB12" t="s" s="4">
        <v>302</v>
      </c>
      <c r="AC12" t="s" s="4">
        <v>301</v>
      </c>
      <c r="AD12" t="s" s="4">
        <v>303</v>
      </c>
      <c r="AE12" t="s" s="4">
        <v>213</v>
      </c>
      <c r="AF12" t="s" s="4">
        <v>304</v>
      </c>
      <c r="AG12" t="s" s="4">
        <v>7</v>
      </c>
      <c r="AH12" t="s" s="4">
        <v>10</v>
      </c>
      <c r="AI12" t="s" s="4">
        <v>216</v>
      </c>
      <c r="AJ12" t="s" s="4">
        <v>305</v>
      </c>
      <c r="AK12" t="s" s="4">
        <v>306</v>
      </c>
      <c r="AL12" t="s" s="4">
        <v>306</v>
      </c>
      <c r="AM12" t="s" s="4">
        <v>306</v>
      </c>
      <c r="AN12" t="s" s="4">
        <v>306</v>
      </c>
      <c r="AO12" t="s" s="4">
        <v>214</v>
      </c>
      <c r="AP12" t="s" s="4">
        <v>292</v>
      </c>
      <c r="AQ12" t="s" s="4">
        <v>307</v>
      </c>
      <c r="AR12" t="s" s="4">
        <v>211</v>
      </c>
      <c r="AS12" t="s" s="4">
        <v>211</v>
      </c>
      <c r="AT12" t="s" s="4">
        <v>211</v>
      </c>
      <c r="AU12" t="s" s="4">
        <v>211</v>
      </c>
      <c r="AV12" t="s" s="4">
        <v>222</v>
      </c>
      <c r="AW12" t="s" s="4">
        <v>256</v>
      </c>
      <c r="AX12" t="s" s="4">
        <v>224</v>
      </c>
      <c r="AY12" t="s" s="4">
        <v>256</v>
      </c>
      <c r="AZ12" t="s" s="4">
        <v>308</v>
      </c>
      <c r="BA12" t="s" s="4">
        <v>295</v>
      </c>
      <c r="BB12" t="s" s="4">
        <v>295</v>
      </c>
      <c r="BC12" t="s" s="4">
        <v>228</v>
      </c>
      <c r="BD12" t="s" s="4">
        <v>309</v>
      </c>
      <c r="BE12" t="s" s="4">
        <v>310</v>
      </c>
      <c r="BF12" t="s" s="4">
        <v>211</v>
      </c>
      <c r="BG12" t="s" s="4">
        <v>211</v>
      </c>
      <c r="BH12" t="s" s="4">
        <v>230</v>
      </c>
      <c r="BI12" t="s" s="4">
        <v>211</v>
      </c>
      <c r="BJ12" t="s" s="4">
        <v>231</v>
      </c>
      <c r="BK12" t="s" s="4">
        <v>311</v>
      </c>
      <c r="BL12" t="s" s="4">
        <v>312</v>
      </c>
      <c r="BM12" t="s" s="4">
        <v>295</v>
      </c>
      <c r="BN12" t="s" s="4">
        <v>228</v>
      </c>
      <c r="BO12" t="s" s="4">
        <v>206</v>
      </c>
      <c r="BP12" t="s" s="4">
        <v>233</v>
      </c>
      <c r="BQ12" t="s" s="4">
        <v>301</v>
      </c>
      <c r="BR12" t="s" s="4">
        <v>262</v>
      </c>
      <c r="BS12" t="s" s="4">
        <v>263</v>
      </c>
      <c r="BT12" t="s" s="4">
        <v>264</v>
      </c>
      <c r="BU12" t="s" s="4">
        <v>211</v>
      </c>
      <c r="BV12" t="s" s="4">
        <v>211</v>
      </c>
      <c r="BW12" t="s" s="4">
        <v>211</v>
      </c>
      <c r="BX12" t="s" s="4">
        <v>211</v>
      </c>
      <c r="BY12" t="s" s="4">
        <v>237</v>
      </c>
      <c r="BZ12" t="s" s="4">
        <v>198</v>
      </c>
      <c r="CA12" t="s" s="4">
        <v>301</v>
      </c>
      <c r="CB12" t="s" s="4">
        <v>211</v>
      </c>
      <c r="CC12" t="s" s="4">
        <v>211</v>
      </c>
      <c r="CD12" t="s" s="4">
        <v>211</v>
      </c>
      <c r="CE12" t="s" s="4">
        <v>211</v>
      </c>
      <c r="CF12" t="s" s="4">
        <v>211</v>
      </c>
      <c r="CG12" t="s" s="4">
        <v>233</v>
      </c>
      <c r="CH12" t="s" s="4">
        <v>238</v>
      </c>
      <c r="CI12" t="s" s="4">
        <v>239</v>
      </c>
      <c r="CJ12" t="s" s="4">
        <v>299</v>
      </c>
    </row>
    <row r="13" ht="45.0" customHeight="true">
      <c r="A13" t="s" s="4">
        <v>313</v>
      </c>
      <c r="B13" t="s" s="4">
        <v>191</v>
      </c>
      <c r="C13" t="s" s="4">
        <v>192</v>
      </c>
      <c r="D13" t="s" s="4">
        <v>193</v>
      </c>
      <c r="E13" t="s" s="4">
        <v>314</v>
      </c>
      <c r="F13" t="s" s="4">
        <v>195</v>
      </c>
      <c r="G13" t="s" s="4">
        <v>196</v>
      </c>
      <c r="H13" t="s" s="4">
        <v>315</v>
      </c>
      <c r="I13" t="s" s="4">
        <v>198</v>
      </c>
      <c r="J13" t="s" s="4">
        <v>199</v>
      </c>
      <c r="K13" t="s" s="4">
        <v>200</v>
      </c>
      <c r="L13" t="s" s="4">
        <v>316</v>
      </c>
      <c r="M13" t="s" s="4">
        <v>206</v>
      </c>
      <c r="N13" t="s" s="4">
        <v>317</v>
      </c>
      <c r="O13" t="s" s="4">
        <v>318</v>
      </c>
      <c r="P13" t="s" s="4">
        <v>316</v>
      </c>
      <c r="Q13" t="s" s="4">
        <v>211</v>
      </c>
      <c r="R13" t="s" s="4">
        <v>316</v>
      </c>
      <c r="S13" t="s" s="4">
        <v>316</v>
      </c>
      <c r="T13" t="s" s="4">
        <v>206</v>
      </c>
      <c r="U13" t="s" s="4">
        <v>206</v>
      </c>
      <c r="V13" t="s" s="4">
        <v>206</v>
      </c>
      <c r="W13" t="s" s="4">
        <v>206</v>
      </c>
      <c r="X13" t="s" s="4">
        <v>211</v>
      </c>
      <c r="Y13" t="s" s="4">
        <v>211</v>
      </c>
      <c r="Z13" t="s" s="4">
        <v>211</v>
      </c>
      <c r="AA13" t="s" s="4">
        <v>247</v>
      </c>
      <c r="AB13" t="s" s="4">
        <v>319</v>
      </c>
      <c r="AC13" t="s" s="4">
        <v>316</v>
      </c>
      <c r="AD13" t="s" s="4">
        <v>320</v>
      </c>
      <c r="AE13" t="s" s="4">
        <v>213</v>
      </c>
      <c r="AF13" t="s" s="4">
        <v>321</v>
      </c>
      <c r="AG13" t="s" s="4">
        <v>12</v>
      </c>
      <c r="AH13" t="s" s="4">
        <v>12</v>
      </c>
      <c r="AI13" t="s" s="4">
        <v>216</v>
      </c>
      <c r="AJ13" t="s" s="4">
        <v>322</v>
      </c>
      <c r="AK13" t="s" s="4">
        <v>218</v>
      </c>
      <c r="AL13" t="s" s="4">
        <v>218</v>
      </c>
      <c r="AM13" t="s" s="4">
        <v>218</v>
      </c>
      <c r="AN13" t="s" s="4">
        <v>218</v>
      </c>
      <c r="AO13" t="s" s="4">
        <v>219</v>
      </c>
      <c r="AP13" t="s" s="4">
        <v>220</v>
      </c>
      <c r="AQ13" t="s" s="4">
        <v>323</v>
      </c>
      <c r="AR13" t="s" s="4">
        <v>211</v>
      </c>
      <c r="AS13" t="s" s="4">
        <v>211</v>
      </c>
      <c r="AT13" t="s" s="4">
        <v>211</v>
      </c>
      <c r="AU13" t="s" s="4">
        <v>211</v>
      </c>
      <c r="AV13" t="s" s="4">
        <v>222</v>
      </c>
      <c r="AW13" t="s" s="4">
        <v>256</v>
      </c>
      <c r="AX13" t="s" s="4">
        <v>224</v>
      </c>
      <c r="AY13" t="s" s="4">
        <v>256</v>
      </c>
      <c r="AZ13" t="s" s="4">
        <v>324</v>
      </c>
      <c r="BA13" t="s" s="4">
        <v>227</v>
      </c>
      <c r="BB13" t="s" s="4">
        <v>227</v>
      </c>
      <c r="BC13" t="s" s="4">
        <v>228</v>
      </c>
      <c r="BD13" t="s" s="4">
        <v>325</v>
      </c>
      <c r="BE13" t="s" s="4">
        <v>326</v>
      </c>
      <c r="BF13" t="s" s="4">
        <v>211</v>
      </c>
      <c r="BG13" t="s" s="4">
        <v>211</v>
      </c>
      <c r="BH13" t="s" s="4">
        <v>230</v>
      </c>
      <c r="BI13" t="s" s="4">
        <v>211</v>
      </c>
      <c r="BJ13" t="s" s="4">
        <v>231</v>
      </c>
      <c r="BK13" t="s" s="4">
        <v>318</v>
      </c>
      <c r="BL13" t="s" s="4">
        <v>327</v>
      </c>
      <c r="BM13" t="s" s="4">
        <v>227</v>
      </c>
      <c r="BN13" t="s" s="4">
        <v>228</v>
      </c>
      <c r="BO13" t="s" s="4">
        <v>206</v>
      </c>
      <c r="BP13" t="s" s="4">
        <v>233</v>
      </c>
      <c r="BQ13" t="s" s="4">
        <v>316</v>
      </c>
      <c r="BR13" t="s" s="4">
        <v>262</v>
      </c>
      <c r="BS13" t="s" s="4">
        <v>263</v>
      </c>
      <c r="BT13" t="s" s="4">
        <v>264</v>
      </c>
      <c r="BU13" t="s" s="4">
        <v>211</v>
      </c>
      <c r="BV13" t="s" s="4">
        <v>211</v>
      </c>
      <c r="BW13" t="s" s="4">
        <v>211</v>
      </c>
      <c r="BX13" t="s" s="4">
        <v>211</v>
      </c>
      <c r="BY13" t="s" s="4">
        <v>237</v>
      </c>
      <c r="BZ13" t="s" s="4">
        <v>198</v>
      </c>
      <c r="CA13" t="s" s="4">
        <v>316</v>
      </c>
      <c r="CB13" t="s" s="4">
        <v>211</v>
      </c>
      <c r="CC13" t="s" s="4">
        <v>211</v>
      </c>
      <c r="CD13" t="s" s="4">
        <v>211</v>
      </c>
      <c r="CE13" t="s" s="4">
        <v>211</v>
      </c>
      <c r="CF13" t="s" s="4">
        <v>211</v>
      </c>
      <c r="CG13" t="s" s="4">
        <v>233</v>
      </c>
      <c r="CH13" t="s" s="4">
        <v>238</v>
      </c>
      <c r="CI13" t="s" s="4">
        <v>239</v>
      </c>
      <c r="CJ13" t="s" s="4">
        <v>328</v>
      </c>
    </row>
    <row r="14" ht="45.0" customHeight="true">
      <c r="A14" t="s" s="4">
        <v>329</v>
      </c>
      <c r="B14" t="s" s="4">
        <v>191</v>
      </c>
      <c r="C14" t="s" s="4">
        <v>192</v>
      </c>
      <c r="D14" t="s" s="4">
        <v>193</v>
      </c>
      <c r="E14" t="s" s="4">
        <v>314</v>
      </c>
      <c r="F14" t="s" s="4">
        <v>195</v>
      </c>
      <c r="G14" t="s" s="4">
        <v>196</v>
      </c>
      <c r="H14" t="s" s="4">
        <v>330</v>
      </c>
      <c r="I14" t="s" s="4">
        <v>198</v>
      </c>
      <c r="J14" t="s" s="4">
        <v>199</v>
      </c>
      <c r="K14" t="s" s="4">
        <v>200</v>
      </c>
      <c r="L14" t="s" s="4">
        <v>331</v>
      </c>
      <c r="M14" t="s" s="4">
        <v>206</v>
      </c>
      <c r="N14" t="s" s="4">
        <v>332</v>
      </c>
      <c r="O14" t="s" s="4">
        <v>333</v>
      </c>
      <c r="P14" t="s" s="4">
        <v>331</v>
      </c>
      <c r="Q14" t="s" s="4">
        <v>211</v>
      </c>
      <c r="R14" t="s" s="4">
        <v>331</v>
      </c>
      <c r="S14" t="s" s="4">
        <v>331</v>
      </c>
      <c r="T14" t="s" s="4">
        <v>206</v>
      </c>
      <c r="U14" t="s" s="4">
        <v>206</v>
      </c>
      <c r="V14" t="s" s="4">
        <v>206</v>
      </c>
      <c r="W14" t="s" s="4">
        <v>206</v>
      </c>
      <c r="X14" t="s" s="4">
        <v>211</v>
      </c>
      <c r="Y14" t="s" s="4">
        <v>211</v>
      </c>
      <c r="Z14" t="s" s="4">
        <v>211</v>
      </c>
      <c r="AA14" t="s" s="4">
        <v>247</v>
      </c>
      <c r="AB14" t="s" s="4">
        <v>334</v>
      </c>
      <c r="AC14" t="s" s="4">
        <v>331</v>
      </c>
      <c r="AD14" t="s" s="4">
        <v>335</v>
      </c>
      <c r="AE14" t="s" s="4">
        <v>213</v>
      </c>
      <c r="AF14" t="s" s="4">
        <v>336</v>
      </c>
      <c r="AG14" t="s" s="4">
        <v>13</v>
      </c>
      <c r="AH14" t="s" s="4">
        <v>211</v>
      </c>
      <c r="AI14" t="s" s="4">
        <v>216</v>
      </c>
      <c r="AJ14" t="s" s="4">
        <v>337</v>
      </c>
      <c r="AK14" t="s" s="4">
        <v>218</v>
      </c>
      <c r="AL14" t="s" s="4">
        <v>218</v>
      </c>
      <c r="AM14" t="s" s="4">
        <v>218</v>
      </c>
      <c r="AN14" t="s" s="4">
        <v>218</v>
      </c>
      <c r="AO14" t="s" s="4">
        <v>219</v>
      </c>
      <c r="AP14" t="s" s="4">
        <v>220</v>
      </c>
      <c r="AQ14" t="s" s="4">
        <v>338</v>
      </c>
      <c r="AR14" t="s" s="4">
        <v>211</v>
      </c>
      <c r="AS14" t="s" s="4">
        <v>211</v>
      </c>
      <c r="AT14" t="s" s="4">
        <v>211</v>
      </c>
      <c r="AU14" t="s" s="4">
        <v>211</v>
      </c>
      <c r="AV14" t="s" s="4">
        <v>222</v>
      </c>
      <c r="AW14" t="s" s="4">
        <v>256</v>
      </c>
      <c r="AX14" t="s" s="4">
        <v>224</v>
      </c>
      <c r="AY14" t="s" s="4">
        <v>256</v>
      </c>
      <c r="AZ14" t="s" s="4">
        <v>339</v>
      </c>
      <c r="BA14" t="s" s="4">
        <v>340</v>
      </c>
      <c r="BB14" t="s" s="4">
        <v>340</v>
      </c>
      <c r="BC14" t="s" s="4">
        <v>228</v>
      </c>
      <c r="BD14" t="s" s="4">
        <v>341</v>
      </c>
      <c r="BE14" t="s" s="4">
        <v>342</v>
      </c>
      <c r="BF14" t="s" s="4">
        <v>211</v>
      </c>
      <c r="BG14" t="s" s="4">
        <v>211</v>
      </c>
      <c r="BH14" t="s" s="4">
        <v>230</v>
      </c>
      <c r="BI14" t="s" s="4">
        <v>211</v>
      </c>
      <c r="BJ14" t="s" s="4">
        <v>231</v>
      </c>
      <c r="BK14" t="s" s="4">
        <v>333</v>
      </c>
      <c r="BL14" t="s" s="4">
        <v>343</v>
      </c>
      <c r="BM14" t="s" s="4">
        <v>340</v>
      </c>
      <c r="BN14" t="s" s="4">
        <v>228</v>
      </c>
      <c r="BO14" t="s" s="4">
        <v>206</v>
      </c>
      <c r="BP14" t="s" s="4">
        <v>233</v>
      </c>
      <c r="BQ14" t="s" s="4">
        <v>331</v>
      </c>
      <c r="BR14" t="s" s="4">
        <v>262</v>
      </c>
      <c r="BS14" t="s" s="4">
        <v>263</v>
      </c>
      <c r="BT14" t="s" s="4">
        <v>264</v>
      </c>
      <c r="BU14" t="s" s="4">
        <v>211</v>
      </c>
      <c r="BV14" t="s" s="4">
        <v>211</v>
      </c>
      <c r="BW14" t="s" s="4">
        <v>211</v>
      </c>
      <c r="BX14" t="s" s="4">
        <v>211</v>
      </c>
      <c r="BY14" t="s" s="4">
        <v>237</v>
      </c>
      <c r="BZ14" t="s" s="4">
        <v>198</v>
      </c>
      <c r="CA14" t="s" s="4">
        <v>331</v>
      </c>
      <c r="CB14" t="s" s="4">
        <v>211</v>
      </c>
      <c r="CC14" t="s" s="4">
        <v>211</v>
      </c>
      <c r="CD14" t="s" s="4">
        <v>211</v>
      </c>
      <c r="CE14" t="s" s="4">
        <v>211</v>
      </c>
      <c r="CF14" t="s" s="4">
        <v>211</v>
      </c>
      <c r="CG14" t="s" s="4">
        <v>233</v>
      </c>
      <c r="CH14" t="s" s="4">
        <v>238</v>
      </c>
      <c r="CI14" t="s" s="4">
        <v>239</v>
      </c>
      <c r="CJ14" t="s" s="4">
        <v>328</v>
      </c>
    </row>
    <row r="15" ht="45.0" customHeight="true">
      <c r="A15" t="s" s="4">
        <v>344</v>
      </c>
      <c r="B15" t="s" s="4">
        <v>191</v>
      </c>
      <c r="C15" t="s" s="4">
        <v>192</v>
      </c>
      <c r="D15" t="s" s="4">
        <v>193</v>
      </c>
      <c r="E15" t="s" s="4">
        <v>314</v>
      </c>
      <c r="F15" t="s" s="4">
        <v>195</v>
      </c>
      <c r="G15" t="s" s="4">
        <v>196</v>
      </c>
      <c r="H15" t="s" s="4">
        <v>345</v>
      </c>
      <c r="I15" t="s" s="4">
        <v>198</v>
      </c>
      <c r="J15" t="s" s="4">
        <v>199</v>
      </c>
      <c r="K15" t="s" s="4">
        <v>200</v>
      </c>
      <c r="L15" t="s" s="4">
        <v>346</v>
      </c>
      <c r="M15" t="s" s="4">
        <v>206</v>
      </c>
      <c r="N15" t="s" s="4">
        <v>205</v>
      </c>
      <c r="O15" t="s" s="4">
        <v>347</v>
      </c>
      <c r="P15" t="s" s="4">
        <v>346</v>
      </c>
      <c r="Q15" t="s" s="4">
        <v>211</v>
      </c>
      <c r="R15" t="s" s="4">
        <v>346</v>
      </c>
      <c r="S15" t="s" s="4">
        <v>346</v>
      </c>
      <c r="T15" t="s" s="4">
        <v>206</v>
      </c>
      <c r="U15" t="s" s="4">
        <v>206</v>
      </c>
      <c r="V15" t="s" s="4">
        <v>206</v>
      </c>
      <c r="W15" t="s" s="4">
        <v>206</v>
      </c>
      <c r="X15" t="s" s="4">
        <v>211</v>
      </c>
      <c r="Y15" t="s" s="4">
        <v>211</v>
      </c>
      <c r="Z15" t="s" s="4">
        <v>211</v>
      </c>
      <c r="AA15" t="s" s="4">
        <v>247</v>
      </c>
      <c r="AB15" t="s" s="4">
        <v>348</v>
      </c>
      <c r="AC15" t="s" s="4">
        <v>346</v>
      </c>
      <c r="AD15" t="s" s="4">
        <v>349</v>
      </c>
      <c r="AE15" t="s" s="4">
        <v>213</v>
      </c>
      <c r="AF15" t="s" s="4">
        <v>350</v>
      </c>
      <c r="AG15" t="s" s="4">
        <v>351</v>
      </c>
      <c r="AH15" t="s" s="4">
        <v>211</v>
      </c>
      <c r="AI15" t="s" s="4">
        <v>216</v>
      </c>
      <c r="AJ15" t="s" s="4">
        <v>352</v>
      </c>
      <c r="AK15" t="s" s="4">
        <v>218</v>
      </c>
      <c r="AL15" t="s" s="4">
        <v>218</v>
      </c>
      <c r="AM15" t="s" s="4">
        <v>218</v>
      </c>
      <c r="AN15" t="s" s="4">
        <v>218</v>
      </c>
      <c r="AO15" t="s" s="4">
        <v>219</v>
      </c>
      <c r="AP15" t="s" s="4">
        <v>220</v>
      </c>
      <c r="AQ15" t="s" s="4">
        <v>353</v>
      </c>
      <c r="AR15" t="s" s="4">
        <v>211</v>
      </c>
      <c r="AS15" t="s" s="4">
        <v>211</v>
      </c>
      <c r="AT15" t="s" s="4">
        <v>211</v>
      </c>
      <c r="AU15" t="s" s="4">
        <v>211</v>
      </c>
      <c r="AV15" t="s" s="4">
        <v>222</v>
      </c>
      <c r="AW15" t="s" s="4">
        <v>256</v>
      </c>
      <c r="AX15" t="s" s="4">
        <v>224</v>
      </c>
      <c r="AY15" t="s" s="4">
        <v>256</v>
      </c>
      <c r="AZ15" t="s" s="4">
        <v>354</v>
      </c>
      <c r="BA15" t="s" s="4">
        <v>355</v>
      </c>
      <c r="BB15" t="s" s="4">
        <v>355</v>
      </c>
      <c r="BC15" t="s" s="4">
        <v>228</v>
      </c>
      <c r="BD15" t="s" s="4">
        <v>356</v>
      </c>
      <c r="BE15" t="s" s="4">
        <v>357</v>
      </c>
      <c r="BF15" t="s" s="4">
        <v>211</v>
      </c>
      <c r="BG15" t="s" s="4">
        <v>211</v>
      </c>
      <c r="BH15" t="s" s="4">
        <v>230</v>
      </c>
      <c r="BI15" t="s" s="4">
        <v>211</v>
      </c>
      <c r="BJ15" t="s" s="4">
        <v>231</v>
      </c>
      <c r="BK15" t="s" s="4">
        <v>347</v>
      </c>
      <c r="BL15" t="s" s="4">
        <v>358</v>
      </c>
      <c r="BM15" t="s" s="4">
        <v>355</v>
      </c>
      <c r="BN15" t="s" s="4">
        <v>228</v>
      </c>
      <c r="BO15" t="s" s="4">
        <v>206</v>
      </c>
      <c r="BP15" t="s" s="4">
        <v>233</v>
      </c>
      <c r="BQ15" t="s" s="4">
        <v>346</v>
      </c>
      <c r="BR15" t="s" s="4">
        <v>262</v>
      </c>
      <c r="BS15" t="s" s="4">
        <v>263</v>
      </c>
      <c r="BT15" t="s" s="4">
        <v>264</v>
      </c>
      <c r="BU15" t="s" s="4">
        <v>211</v>
      </c>
      <c r="BV15" t="s" s="4">
        <v>211</v>
      </c>
      <c r="BW15" t="s" s="4">
        <v>211</v>
      </c>
      <c r="BX15" t="s" s="4">
        <v>211</v>
      </c>
      <c r="BY15" t="s" s="4">
        <v>237</v>
      </c>
      <c r="BZ15" t="s" s="4">
        <v>198</v>
      </c>
      <c r="CA15" t="s" s="4">
        <v>346</v>
      </c>
      <c r="CB15" t="s" s="4">
        <v>211</v>
      </c>
      <c r="CC15" t="s" s="4">
        <v>211</v>
      </c>
      <c r="CD15" t="s" s="4">
        <v>211</v>
      </c>
      <c r="CE15" t="s" s="4">
        <v>211</v>
      </c>
      <c r="CF15" t="s" s="4">
        <v>211</v>
      </c>
      <c r="CG15" t="s" s="4">
        <v>233</v>
      </c>
      <c r="CH15" t="s" s="4">
        <v>238</v>
      </c>
      <c r="CI15" t="s" s="4">
        <v>239</v>
      </c>
      <c r="CJ15" t="s" s="4">
        <v>328</v>
      </c>
    </row>
    <row r="16" ht="45.0" customHeight="true">
      <c r="A16" t="s" s="4">
        <v>359</v>
      </c>
      <c r="B16" t="s" s="4">
        <v>191</v>
      </c>
      <c r="C16" t="s" s="4">
        <v>192</v>
      </c>
      <c r="D16" t="s" s="4">
        <v>193</v>
      </c>
      <c r="E16" t="s" s="4">
        <v>314</v>
      </c>
      <c r="F16" t="s" s="4">
        <v>195</v>
      </c>
      <c r="G16" t="s" s="4">
        <v>196</v>
      </c>
      <c r="H16" t="s" s="4">
        <v>360</v>
      </c>
      <c r="I16" t="s" s="4">
        <v>198</v>
      </c>
      <c r="J16" t="s" s="4">
        <v>199</v>
      </c>
      <c r="K16" t="s" s="4">
        <v>200</v>
      </c>
      <c r="L16" t="s" s="4">
        <v>361</v>
      </c>
      <c r="M16" t="s" s="4">
        <v>206</v>
      </c>
      <c r="N16" t="s" s="4">
        <v>205</v>
      </c>
      <c r="O16" t="s" s="4">
        <v>362</v>
      </c>
      <c r="P16" t="s" s="4">
        <v>361</v>
      </c>
      <c r="Q16" t="s" s="4">
        <v>211</v>
      </c>
      <c r="R16" t="s" s="4">
        <v>361</v>
      </c>
      <c r="S16" t="s" s="4">
        <v>361</v>
      </c>
      <c r="T16" t="s" s="4">
        <v>206</v>
      </c>
      <c r="U16" t="s" s="4">
        <v>206</v>
      </c>
      <c r="V16" t="s" s="4">
        <v>206</v>
      </c>
      <c r="W16" t="s" s="4">
        <v>206</v>
      </c>
      <c r="X16" t="s" s="4">
        <v>363</v>
      </c>
      <c r="Y16" t="s" s="4">
        <v>364</v>
      </c>
      <c r="Z16" t="s" s="4">
        <v>365</v>
      </c>
      <c r="AA16" t="s" s="4">
        <v>247</v>
      </c>
      <c r="AB16" t="s" s="4">
        <v>211</v>
      </c>
      <c r="AC16" t="s" s="4">
        <v>361</v>
      </c>
      <c r="AD16" t="s" s="4">
        <v>366</v>
      </c>
      <c r="AE16" t="s" s="4">
        <v>213</v>
      </c>
      <c r="AF16" t="s" s="4">
        <v>367</v>
      </c>
      <c r="AG16" t="s" s="4">
        <v>368</v>
      </c>
      <c r="AH16" t="s" s="4">
        <v>211</v>
      </c>
      <c r="AI16" t="s" s="4">
        <v>216</v>
      </c>
      <c r="AJ16" t="s" s="4">
        <v>369</v>
      </c>
      <c r="AK16" t="s" s="4">
        <v>218</v>
      </c>
      <c r="AL16" t="s" s="4">
        <v>218</v>
      </c>
      <c r="AM16" t="s" s="4">
        <v>218</v>
      </c>
      <c r="AN16" t="s" s="4">
        <v>218</v>
      </c>
      <c r="AO16" t="s" s="4">
        <v>219</v>
      </c>
      <c r="AP16" t="s" s="4">
        <v>220</v>
      </c>
      <c r="AQ16" t="s" s="4">
        <v>370</v>
      </c>
      <c r="AR16" t="s" s="4">
        <v>211</v>
      </c>
      <c r="AS16" t="s" s="4">
        <v>211</v>
      </c>
      <c r="AT16" t="s" s="4">
        <v>211</v>
      </c>
      <c r="AU16" t="s" s="4">
        <v>211</v>
      </c>
      <c r="AV16" t="s" s="4">
        <v>222</v>
      </c>
      <c r="AW16" t="s" s="4">
        <v>256</v>
      </c>
      <c r="AX16" t="s" s="4">
        <v>224</v>
      </c>
      <c r="AY16" t="s" s="4">
        <v>256</v>
      </c>
      <c r="AZ16" t="s" s="4">
        <v>371</v>
      </c>
      <c r="BA16" t="s" s="4">
        <v>355</v>
      </c>
      <c r="BB16" t="s" s="4">
        <v>355</v>
      </c>
      <c r="BC16" t="s" s="4">
        <v>228</v>
      </c>
      <c r="BD16" t="s" s="4">
        <v>372</v>
      </c>
      <c r="BE16" t="s" s="4">
        <v>373</v>
      </c>
      <c r="BF16" t="s" s="4">
        <v>211</v>
      </c>
      <c r="BG16" t="s" s="4">
        <v>211</v>
      </c>
      <c r="BH16" t="s" s="4">
        <v>230</v>
      </c>
      <c r="BI16" t="s" s="4">
        <v>211</v>
      </c>
      <c r="BJ16" t="s" s="4">
        <v>231</v>
      </c>
      <c r="BK16" t="s" s="4">
        <v>362</v>
      </c>
      <c r="BL16" t="s" s="4">
        <v>374</v>
      </c>
      <c r="BM16" t="s" s="4">
        <v>355</v>
      </c>
      <c r="BN16" t="s" s="4">
        <v>228</v>
      </c>
      <c r="BO16" t="s" s="4">
        <v>206</v>
      </c>
      <c r="BP16" t="s" s="4">
        <v>233</v>
      </c>
      <c r="BQ16" t="s" s="4">
        <v>361</v>
      </c>
      <c r="BR16" t="s" s="4">
        <v>262</v>
      </c>
      <c r="BS16" t="s" s="4">
        <v>263</v>
      </c>
      <c r="BT16" t="s" s="4">
        <v>264</v>
      </c>
      <c r="BU16" t="s" s="4">
        <v>211</v>
      </c>
      <c r="BV16" t="s" s="4">
        <v>211</v>
      </c>
      <c r="BW16" t="s" s="4">
        <v>211</v>
      </c>
      <c r="BX16" t="s" s="4">
        <v>211</v>
      </c>
      <c r="BY16" t="s" s="4">
        <v>237</v>
      </c>
      <c r="BZ16" t="s" s="4">
        <v>198</v>
      </c>
      <c r="CA16" t="s" s="4">
        <v>361</v>
      </c>
      <c r="CB16" t="s" s="4">
        <v>211</v>
      </c>
      <c r="CC16" t="s" s="4">
        <v>211</v>
      </c>
      <c r="CD16" t="s" s="4">
        <v>211</v>
      </c>
      <c r="CE16" t="s" s="4">
        <v>211</v>
      </c>
      <c r="CF16" t="s" s="4">
        <v>211</v>
      </c>
      <c r="CG16" t="s" s="4">
        <v>233</v>
      </c>
      <c r="CH16" t="s" s="4">
        <v>238</v>
      </c>
      <c r="CI16" t="s" s="4">
        <v>239</v>
      </c>
      <c r="CJ16" t="s" s="4">
        <v>328</v>
      </c>
    </row>
    <row r="17" ht="45.0" customHeight="true">
      <c r="A17" t="s" s="4">
        <v>375</v>
      </c>
      <c r="B17" t="s" s="4">
        <v>191</v>
      </c>
      <c r="C17" t="s" s="4">
        <v>192</v>
      </c>
      <c r="D17" t="s" s="4">
        <v>193</v>
      </c>
      <c r="E17" t="s" s="4">
        <v>314</v>
      </c>
      <c r="F17" t="s" s="4">
        <v>195</v>
      </c>
      <c r="G17" t="s" s="4">
        <v>196</v>
      </c>
      <c r="H17" t="s" s="4">
        <v>376</v>
      </c>
      <c r="I17" t="s" s="4">
        <v>198</v>
      </c>
      <c r="J17" t="s" s="4">
        <v>199</v>
      </c>
      <c r="K17" t="s" s="4">
        <v>200</v>
      </c>
      <c r="L17" t="s" s="4">
        <v>377</v>
      </c>
      <c r="M17" t="s" s="4">
        <v>206</v>
      </c>
      <c r="N17" t="s" s="4">
        <v>244</v>
      </c>
      <c r="O17" t="s" s="4">
        <v>378</v>
      </c>
      <c r="P17" t="s" s="4">
        <v>377</v>
      </c>
      <c r="Q17" t="s" s="4">
        <v>211</v>
      </c>
      <c r="R17" t="s" s="4">
        <v>377</v>
      </c>
      <c r="S17" t="s" s="4">
        <v>377</v>
      </c>
      <c r="T17" t="s" s="4">
        <v>206</v>
      </c>
      <c r="U17" t="s" s="4">
        <v>206</v>
      </c>
      <c r="V17" t="s" s="4">
        <v>206</v>
      </c>
      <c r="W17" t="s" s="4">
        <v>206</v>
      </c>
      <c r="X17" t="s" s="4">
        <v>211</v>
      </c>
      <c r="Y17" t="s" s="4">
        <v>211</v>
      </c>
      <c r="Z17" t="s" s="4">
        <v>211</v>
      </c>
      <c r="AA17" t="s" s="4">
        <v>247</v>
      </c>
      <c r="AB17" t="s" s="4">
        <v>379</v>
      </c>
      <c r="AC17" t="s" s="4">
        <v>377</v>
      </c>
      <c r="AD17" t="s" s="4">
        <v>380</v>
      </c>
      <c r="AE17" t="s" s="4">
        <v>213</v>
      </c>
      <c r="AF17" t="s" s="4">
        <v>381</v>
      </c>
      <c r="AG17" t="s" s="4">
        <v>382</v>
      </c>
      <c r="AH17" t="s" s="4">
        <v>383</v>
      </c>
      <c r="AI17" t="s" s="4">
        <v>216</v>
      </c>
      <c r="AJ17" t="s" s="4">
        <v>384</v>
      </c>
      <c r="AK17" t="s" s="4">
        <v>385</v>
      </c>
      <c r="AL17" t="s" s="4">
        <v>385</v>
      </c>
      <c r="AM17" t="s" s="4">
        <v>385</v>
      </c>
      <c r="AN17" t="s" s="4">
        <v>385</v>
      </c>
      <c r="AO17" t="s" s="4">
        <v>214</v>
      </c>
      <c r="AP17" t="s" s="4">
        <v>292</v>
      </c>
      <c r="AQ17" t="s" s="4">
        <v>386</v>
      </c>
      <c r="AR17" t="s" s="4">
        <v>211</v>
      </c>
      <c r="AS17" t="s" s="4">
        <v>211</v>
      </c>
      <c r="AT17" t="s" s="4">
        <v>211</v>
      </c>
      <c r="AU17" t="s" s="4">
        <v>211</v>
      </c>
      <c r="AV17" t="s" s="4">
        <v>222</v>
      </c>
      <c r="AW17" t="s" s="4">
        <v>256</v>
      </c>
      <c r="AX17" t="s" s="4">
        <v>224</v>
      </c>
      <c r="AY17" t="s" s="4">
        <v>256</v>
      </c>
      <c r="AZ17" t="s" s="4">
        <v>387</v>
      </c>
      <c r="BA17" t="s" s="4">
        <v>227</v>
      </c>
      <c r="BB17" t="s" s="4">
        <v>227</v>
      </c>
      <c r="BC17" t="s" s="4">
        <v>228</v>
      </c>
      <c r="BD17" t="s" s="4">
        <v>388</v>
      </c>
      <c r="BE17" t="s" s="4">
        <v>389</v>
      </c>
      <c r="BF17" t="s" s="4">
        <v>211</v>
      </c>
      <c r="BG17" t="s" s="4">
        <v>211</v>
      </c>
      <c r="BH17" t="s" s="4">
        <v>230</v>
      </c>
      <c r="BI17" t="s" s="4">
        <v>211</v>
      </c>
      <c r="BJ17" t="s" s="4">
        <v>231</v>
      </c>
      <c r="BK17" t="s" s="4">
        <v>378</v>
      </c>
      <c r="BL17" t="s" s="4">
        <v>390</v>
      </c>
      <c r="BM17" t="s" s="4">
        <v>227</v>
      </c>
      <c r="BN17" t="s" s="4">
        <v>228</v>
      </c>
      <c r="BO17" t="s" s="4">
        <v>206</v>
      </c>
      <c r="BP17" t="s" s="4">
        <v>233</v>
      </c>
      <c r="BQ17" t="s" s="4">
        <v>377</v>
      </c>
      <c r="BR17" t="s" s="4">
        <v>262</v>
      </c>
      <c r="BS17" t="s" s="4">
        <v>263</v>
      </c>
      <c r="BT17" t="s" s="4">
        <v>264</v>
      </c>
      <c r="BU17" t="s" s="4">
        <v>211</v>
      </c>
      <c r="BV17" t="s" s="4">
        <v>211</v>
      </c>
      <c r="BW17" t="s" s="4">
        <v>211</v>
      </c>
      <c r="BX17" t="s" s="4">
        <v>211</v>
      </c>
      <c r="BY17" t="s" s="4">
        <v>237</v>
      </c>
      <c r="BZ17" t="s" s="4">
        <v>198</v>
      </c>
      <c r="CA17" t="s" s="4">
        <v>377</v>
      </c>
      <c r="CB17" t="s" s="4">
        <v>211</v>
      </c>
      <c r="CC17" t="s" s="4">
        <v>211</v>
      </c>
      <c r="CD17" t="s" s="4">
        <v>211</v>
      </c>
      <c r="CE17" t="s" s="4">
        <v>211</v>
      </c>
      <c r="CF17" t="s" s="4">
        <v>211</v>
      </c>
      <c r="CG17" t="s" s="4">
        <v>233</v>
      </c>
      <c r="CH17" t="s" s="4">
        <v>238</v>
      </c>
      <c r="CI17" t="s" s="4">
        <v>239</v>
      </c>
      <c r="CJ17" t="s" s="4">
        <v>328</v>
      </c>
    </row>
    <row r="18" ht="45.0" customHeight="true">
      <c r="A18" t="s" s="4">
        <v>391</v>
      </c>
      <c r="B18" t="s" s="4">
        <v>191</v>
      </c>
      <c r="C18" t="s" s="4">
        <v>192</v>
      </c>
      <c r="D18" t="s" s="4">
        <v>193</v>
      </c>
      <c r="E18" t="s" s="4">
        <v>314</v>
      </c>
      <c r="F18" t="s" s="4">
        <v>195</v>
      </c>
      <c r="G18" t="s" s="4">
        <v>196</v>
      </c>
      <c r="H18" t="s" s="4">
        <v>392</v>
      </c>
      <c r="I18" t="s" s="4">
        <v>198</v>
      </c>
      <c r="J18" t="s" s="4">
        <v>199</v>
      </c>
      <c r="K18" t="s" s="4">
        <v>200</v>
      </c>
      <c r="L18" t="s" s="4">
        <v>393</v>
      </c>
      <c r="M18" t="s" s="4">
        <v>206</v>
      </c>
      <c r="N18" t="s" s="4">
        <v>394</v>
      </c>
      <c r="O18" t="s" s="4">
        <v>395</v>
      </c>
      <c r="P18" t="s" s="4">
        <v>393</v>
      </c>
      <c r="Q18" t="s" s="4">
        <v>211</v>
      </c>
      <c r="R18" t="s" s="4">
        <v>393</v>
      </c>
      <c r="S18" t="s" s="4">
        <v>393</v>
      </c>
      <c r="T18" t="s" s="4">
        <v>206</v>
      </c>
      <c r="U18" t="s" s="4">
        <v>206</v>
      </c>
      <c r="V18" t="s" s="4">
        <v>206</v>
      </c>
      <c r="W18" t="s" s="4">
        <v>206</v>
      </c>
      <c r="X18" t="s" s="4">
        <v>396</v>
      </c>
      <c r="Y18" t="s" s="4">
        <v>397</v>
      </c>
      <c r="Z18" t="s" s="4">
        <v>398</v>
      </c>
      <c r="AA18" t="s" s="4">
        <v>247</v>
      </c>
      <c r="AB18" t="s" s="4">
        <v>211</v>
      </c>
      <c r="AC18" t="s" s="4">
        <v>393</v>
      </c>
      <c r="AD18" t="s" s="4">
        <v>399</v>
      </c>
      <c r="AE18" t="s" s="4">
        <v>213</v>
      </c>
      <c r="AF18" t="s" s="4">
        <v>400</v>
      </c>
      <c r="AG18" t="s" s="4">
        <v>401</v>
      </c>
      <c r="AH18" t="s" s="4">
        <v>211</v>
      </c>
      <c r="AI18" t="s" s="4">
        <v>216</v>
      </c>
      <c r="AJ18" t="s" s="4">
        <v>402</v>
      </c>
      <c r="AK18" t="s" s="4">
        <v>218</v>
      </c>
      <c r="AL18" t="s" s="4">
        <v>218</v>
      </c>
      <c r="AM18" t="s" s="4">
        <v>218</v>
      </c>
      <c r="AN18" t="s" s="4">
        <v>218</v>
      </c>
      <c r="AO18" t="s" s="4">
        <v>219</v>
      </c>
      <c r="AP18" t="s" s="4">
        <v>220</v>
      </c>
      <c r="AQ18" t="s" s="4">
        <v>403</v>
      </c>
      <c r="AR18" t="s" s="4">
        <v>211</v>
      </c>
      <c r="AS18" t="s" s="4">
        <v>211</v>
      </c>
      <c r="AT18" t="s" s="4">
        <v>211</v>
      </c>
      <c r="AU18" t="s" s="4">
        <v>211</v>
      </c>
      <c r="AV18" t="s" s="4">
        <v>222</v>
      </c>
      <c r="AW18" t="s" s="4">
        <v>404</v>
      </c>
      <c r="AX18" t="s" s="4">
        <v>224</v>
      </c>
      <c r="AY18" t="s" s="4">
        <v>404</v>
      </c>
      <c r="AZ18" t="s" s="4">
        <v>405</v>
      </c>
      <c r="BA18" t="s" s="4">
        <v>406</v>
      </c>
      <c r="BB18" t="s" s="4">
        <v>406</v>
      </c>
      <c r="BC18" t="s" s="4">
        <v>228</v>
      </c>
      <c r="BD18" t="s" s="4">
        <v>407</v>
      </c>
      <c r="BE18" t="s" s="4">
        <v>407</v>
      </c>
      <c r="BF18" t="s" s="4">
        <v>211</v>
      </c>
      <c r="BG18" t="s" s="4">
        <v>211</v>
      </c>
      <c r="BH18" t="s" s="4">
        <v>230</v>
      </c>
      <c r="BI18" t="s" s="4">
        <v>211</v>
      </c>
      <c r="BJ18" t="s" s="4">
        <v>231</v>
      </c>
      <c r="BK18" t="s" s="4">
        <v>378</v>
      </c>
      <c r="BL18" t="s" s="4">
        <v>408</v>
      </c>
      <c r="BM18" t="s" s="4">
        <v>406</v>
      </c>
      <c r="BN18" t="s" s="4">
        <v>228</v>
      </c>
      <c r="BO18" t="s" s="4">
        <v>206</v>
      </c>
      <c r="BP18" t="s" s="4">
        <v>233</v>
      </c>
      <c r="BQ18" t="s" s="4">
        <v>393</v>
      </c>
      <c r="BR18" t="s" s="4">
        <v>234</v>
      </c>
      <c r="BS18" t="s" s="4">
        <v>235</v>
      </c>
      <c r="BT18" t="s" s="4">
        <v>236</v>
      </c>
      <c r="BU18" t="s" s="4">
        <v>211</v>
      </c>
      <c r="BV18" t="s" s="4">
        <v>211</v>
      </c>
      <c r="BW18" t="s" s="4">
        <v>211</v>
      </c>
      <c r="BX18" t="s" s="4">
        <v>211</v>
      </c>
      <c r="BY18" t="s" s="4">
        <v>237</v>
      </c>
      <c r="BZ18" t="s" s="4">
        <v>198</v>
      </c>
      <c r="CA18" t="s" s="4">
        <v>393</v>
      </c>
      <c r="CB18" t="s" s="4">
        <v>211</v>
      </c>
      <c r="CC18" t="s" s="4">
        <v>211</v>
      </c>
      <c r="CD18" t="s" s="4">
        <v>211</v>
      </c>
      <c r="CE18" t="s" s="4">
        <v>211</v>
      </c>
      <c r="CF18" t="s" s="4">
        <v>211</v>
      </c>
      <c r="CG18" t="s" s="4">
        <v>233</v>
      </c>
      <c r="CH18" t="s" s="4">
        <v>238</v>
      </c>
      <c r="CI18" t="s" s="4">
        <v>239</v>
      </c>
      <c r="CJ18" t="s" s="4">
        <v>328</v>
      </c>
    </row>
    <row r="19" ht="45.0" customHeight="true">
      <c r="A19" t="s" s="4">
        <v>409</v>
      </c>
      <c r="B19" t="s" s="4">
        <v>191</v>
      </c>
      <c r="C19" t="s" s="4">
        <v>192</v>
      </c>
      <c r="D19" t="s" s="4">
        <v>193</v>
      </c>
      <c r="E19" t="s" s="4">
        <v>314</v>
      </c>
      <c r="F19" t="s" s="4">
        <v>195</v>
      </c>
      <c r="G19" t="s" s="4">
        <v>196</v>
      </c>
      <c r="H19" t="s" s="4">
        <v>410</v>
      </c>
      <c r="I19" t="s" s="4">
        <v>198</v>
      </c>
      <c r="J19" t="s" s="4">
        <v>199</v>
      </c>
      <c r="K19" t="s" s="4">
        <v>200</v>
      </c>
      <c r="L19" t="s" s="4">
        <v>411</v>
      </c>
      <c r="M19" t="s" s="4">
        <v>206</v>
      </c>
      <c r="N19" t="s" s="4">
        <v>246</v>
      </c>
      <c r="O19" t="s" s="4">
        <v>412</v>
      </c>
      <c r="P19" t="s" s="4">
        <v>411</v>
      </c>
      <c r="Q19" t="s" s="4">
        <v>211</v>
      </c>
      <c r="R19" t="s" s="4">
        <v>411</v>
      </c>
      <c r="S19" t="s" s="4">
        <v>411</v>
      </c>
      <c r="T19" t="s" s="4">
        <v>206</v>
      </c>
      <c r="U19" t="s" s="4">
        <v>206</v>
      </c>
      <c r="V19" t="s" s="4">
        <v>206</v>
      </c>
      <c r="W19" t="s" s="4">
        <v>206</v>
      </c>
      <c r="X19" t="s" s="4">
        <v>413</v>
      </c>
      <c r="Y19" t="s" s="4">
        <v>414</v>
      </c>
      <c r="Z19" t="s" s="4">
        <v>415</v>
      </c>
      <c r="AA19" t="s" s="4">
        <v>210</v>
      </c>
      <c r="AB19" t="s" s="4">
        <v>211</v>
      </c>
      <c r="AC19" t="s" s="4">
        <v>411</v>
      </c>
      <c r="AD19" t="s" s="4">
        <v>416</v>
      </c>
      <c r="AE19" t="s" s="4">
        <v>213</v>
      </c>
      <c r="AF19" t="s" s="4">
        <v>417</v>
      </c>
      <c r="AG19" t="s" s="4">
        <v>418</v>
      </c>
      <c r="AH19" t="s" s="4">
        <v>211</v>
      </c>
      <c r="AI19" t="s" s="4">
        <v>216</v>
      </c>
      <c r="AJ19" t="s" s="4">
        <v>419</v>
      </c>
      <c r="AK19" t="s" s="4">
        <v>218</v>
      </c>
      <c r="AL19" t="s" s="4">
        <v>218</v>
      </c>
      <c r="AM19" t="s" s="4">
        <v>218</v>
      </c>
      <c r="AN19" t="s" s="4">
        <v>218</v>
      </c>
      <c r="AO19" t="s" s="4">
        <v>219</v>
      </c>
      <c r="AP19" t="s" s="4">
        <v>220</v>
      </c>
      <c r="AQ19" t="s" s="4">
        <v>420</v>
      </c>
      <c r="AR19" t="s" s="4">
        <v>211</v>
      </c>
      <c r="AS19" t="s" s="4">
        <v>211</v>
      </c>
      <c r="AT19" t="s" s="4">
        <v>211</v>
      </c>
      <c r="AU19" t="s" s="4">
        <v>211</v>
      </c>
      <c r="AV19" t="s" s="4">
        <v>222</v>
      </c>
      <c r="AW19" t="s" s="4">
        <v>256</v>
      </c>
      <c r="AX19" t="s" s="4">
        <v>224</v>
      </c>
      <c r="AY19" t="s" s="4">
        <v>256</v>
      </c>
      <c r="AZ19" t="s" s="4">
        <v>421</v>
      </c>
      <c r="BA19" t="s" s="4">
        <v>422</v>
      </c>
      <c r="BB19" t="s" s="4">
        <v>422</v>
      </c>
      <c r="BC19" t="s" s="4">
        <v>228</v>
      </c>
      <c r="BD19" t="s" s="4">
        <v>423</v>
      </c>
      <c r="BE19" t="s" s="4">
        <v>424</v>
      </c>
      <c r="BF19" t="s" s="4">
        <v>211</v>
      </c>
      <c r="BG19" t="s" s="4">
        <v>211</v>
      </c>
      <c r="BH19" t="s" s="4">
        <v>230</v>
      </c>
      <c r="BI19" t="s" s="4">
        <v>211</v>
      </c>
      <c r="BJ19" t="s" s="4">
        <v>231</v>
      </c>
      <c r="BK19" t="s" s="4">
        <v>412</v>
      </c>
      <c r="BL19" t="s" s="4">
        <v>425</v>
      </c>
      <c r="BM19" t="s" s="4">
        <v>422</v>
      </c>
      <c r="BN19" t="s" s="4">
        <v>228</v>
      </c>
      <c r="BO19" t="s" s="4">
        <v>206</v>
      </c>
      <c r="BP19" t="s" s="4">
        <v>233</v>
      </c>
      <c r="BQ19" t="s" s="4">
        <v>411</v>
      </c>
      <c r="BR19" t="s" s="4">
        <v>262</v>
      </c>
      <c r="BS19" t="s" s="4">
        <v>263</v>
      </c>
      <c r="BT19" t="s" s="4">
        <v>264</v>
      </c>
      <c r="BU19" t="s" s="4">
        <v>211</v>
      </c>
      <c r="BV19" t="s" s="4">
        <v>211</v>
      </c>
      <c r="BW19" t="s" s="4">
        <v>211</v>
      </c>
      <c r="BX19" t="s" s="4">
        <v>211</v>
      </c>
      <c r="BY19" t="s" s="4">
        <v>237</v>
      </c>
      <c r="BZ19" t="s" s="4">
        <v>198</v>
      </c>
      <c r="CA19" t="s" s="4">
        <v>411</v>
      </c>
      <c r="CB19" t="s" s="4">
        <v>211</v>
      </c>
      <c r="CC19" t="s" s="4">
        <v>211</v>
      </c>
      <c r="CD19" t="s" s="4">
        <v>211</v>
      </c>
      <c r="CE19" t="s" s="4">
        <v>211</v>
      </c>
      <c r="CF19" t="s" s="4">
        <v>211</v>
      </c>
      <c r="CG19" t="s" s="4">
        <v>233</v>
      </c>
      <c r="CH19" t="s" s="4">
        <v>238</v>
      </c>
      <c r="CI19" t="s" s="4">
        <v>239</v>
      </c>
      <c r="CJ19" t="s" s="4">
        <v>328</v>
      </c>
    </row>
    <row r="20" ht="45.0" customHeight="true">
      <c r="A20" t="s" s="4">
        <v>426</v>
      </c>
      <c r="B20" t="s" s="4">
        <v>191</v>
      </c>
      <c r="C20" t="s" s="4">
        <v>192</v>
      </c>
      <c r="D20" t="s" s="4">
        <v>193</v>
      </c>
      <c r="E20" t="s" s="4">
        <v>314</v>
      </c>
      <c r="F20" t="s" s="4">
        <v>195</v>
      </c>
      <c r="G20" t="s" s="4">
        <v>196</v>
      </c>
      <c r="H20" t="s" s="4">
        <v>427</v>
      </c>
      <c r="I20" t="s" s="4">
        <v>198</v>
      </c>
      <c r="J20" t="s" s="4">
        <v>199</v>
      </c>
      <c r="K20" t="s" s="4">
        <v>200</v>
      </c>
      <c r="L20" t="s" s="4">
        <v>428</v>
      </c>
      <c r="M20" t="s" s="4">
        <v>206</v>
      </c>
      <c r="N20" t="s" s="4">
        <v>429</v>
      </c>
      <c r="O20" t="s" s="4">
        <v>430</v>
      </c>
      <c r="P20" t="s" s="4">
        <v>428</v>
      </c>
      <c r="Q20" t="s" s="4">
        <v>211</v>
      </c>
      <c r="R20" t="s" s="4">
        <v>428</v>
      </c>
      <c r="S20" t="s" s="4">
        <v>428</v>
      </c>
      <c r="T20" t="s" s="4">
        <v>206</v>
      </c>
      <c r="U20" t="s" s="4">
        <v>206</v>
      </c>
      <c r="V20" t="s" s="4">
        <v>206</v>
      </c>
      <c r="W20" t="s" s="4">
        <v>206</v>
      </c>
      <c r="X20" t="s" s="4">
        <v>211</v>
      </c>
      <c r="Y20" t="s" s="4">
        <v>211</v>
      </c>
      <c r="Z20" t="s" s="4">
        <v>211</v>
      </c>
      <c r="AA20" t="s" s="4">
        <v>247</v>
      </c>
      <c r="AB20" t="s" s="4">
        <v>431</v>
      </c>
      <c r="AC20" t="s" s="4">
        <v>428</v>
      </c>
      <c r="AD20" t="s" s="4">
        <v>432</v>
      </c>
      <c r="AE20" t="s" s="4">
        <v>213</v>
      </c>
      <c r="AF20" t="s" s="4">
        <v>433</v>
      </c>
      <c r="AG20" t="s" s="4">
        <v>434</v>
      </c>
      <c r="AH20" t="s" s="4">
        <v>211</v>
      </c>
      <c r="AI20" t="s" s="4">
        <v>216</v>
      </c>
      <c r="AJ20" t="s" s="4">
        <v>435</v>
      </c>
      <c r="AK20" t="s" s="4">
        <v>218</v>
      </c>
      <c r="AL20" t="s" s="4">
        <v>218</v>
      </c>
      <c r="AM20" t="s" s="4">
        <v>218</v>
      </c>
      <c r="AN20" t="s" s="4">
        <v>218</v>
      </c>
      <c r="AO20" t="s" s="4">
        <v>219</v>
      </c>
      <c r="AP20" t="s" s="4">
        <v>220</v>
      </c>
      <c r="AQ20" t="s" s="4">
        <v>323</v>
      </c>
      <c r="AR20" t="s" s="4">
        <v>211</v>
      </c>
      <c r="AS20" t="s" s="4">
        <v>211</v>
      </c>
      <c r="AT20" t="s" s="4">
        <v>211</v>
      </c>
      <c r="AU20" t="s" s="4">
        <v>211</v>
      </c>
      <c r="AV20" t="s" s="4">
        <v>222</v>
      </c>
      <c r="AW20" t="s" s="4">
        <v>256</v>
      </c>
      <c r="AX20" t="s" s="4">
        <v>224</v>
      </c>
      <c r="AY20" t="s" s="4">
        <v>256</v>
      </c>
      <c r="AZ20" t="s" s="4">
        <v>436</v>
      </c>
      <c r="BA20" t="s" s="4">
        <v>437</v>
      </c>
      <c r="BB20" t="s" s="4">
        <v>437</v>
      </c>
      <c r="BC20" t="s" s="4">
        <v>228</v>
      </c>
      <c r="BD20" t="s" s="4">
        <v>438</v>
      </c>
      <c r="BE20" t="s" s="4">
        <v>438</v>
      </c>
      <c r="BF20" t="s" s="4">
        <v>211</v>
      </c>
      <c r="BG20" t="s" s="4">
        <v>211</v>
      </c>
      <c r="BH20" t="s" s="4">
        <v>230</v>
      </c>
      <c r="BI20" t="s" s="4">
        <v>211</v>
      </c>
      <c r="BJ20" t="s" s="4">
        <v>231</v>
      </c>
      <c r="BK20" t="s" s="4">
        <v>430</v>
      </c>
      <c r="BL20" t="s" s="4">
        <v>439</v>
      </c>
      <c r="BM20" t="s" s="4">
        <v>437</v>
      </c>
      <c r="BN20" t="s" s="4">
        <v>228</v>
      </c>
      <c r="BO20" t="s" s="4">
        <v>206</v>
      </c>
      <c r="BP20" t="s" s="4">
        <v>233</v>
      </c>
      <c r="BQ20" t="s" s="4">
        <v>428</v>
      </c>
      <c r="BR20" t="s" s="4">
        <v>262</v>
      </c>
      <c r="BS20" t="s" s="4">
        <v>263</v>
      </c>
      <c r="BT20" t="s" s="4">
        <v>264</v>
      </c>
      <c r="BU20" t="s" s="4">
        <v>211</v>
      </c>
      <c r="BV20" t="s" s="4">
        <v>211</v>
      </c>
      <c r="BW20" t="s" s="4">
        <v>211</v>
      </c>
      <c r="BX20" t="s" s="4">
        <v>211</v>
      </c>
      <c r="BY20" t="s" s="4">
        <v>237</v>
      </c>
      <c r="BZ20" t="s" s="4">
        <v>198</v>
      </c>
      <c r="CA20" t="s" s="4">
        <v>428</v>
      </c>
      <c r="CB20" t="s" s="4">
        <v>211</v>
      </c>
      <c r="CC20" t="s" s="4">
        <v>211</v>
      </c>
      <c r="CD20" t="s" s="4">
        <v>211</v>
      </c>
      <c r="CE20" t="s" s="4">
        <v>211</v>
      </c>
      <c r="CF20" t="s" s="4">
        <v>211</v>
      </c>
      <c r="CG20" t="s" s="4">
        <v>233</v>
      </c>
      <c r="CH20" t="s" s="4">
        <v>238</v>
      </c>
      <c r="CI20" t="s" s="4">
        <v>239</v>
      </c>
      <c r="CJ20" t="s" s="4">
        <v>328</v>
      </c>
    </row>
    <row r="21" ht="45.0" customHeight="true">
      <c r="A21" t="s" s="4">
        <v>440</v>
      </c>
      <c r="B21" t="s" s="4">
        <v>191</v>
      </c>
      <c r="C21" t="s" s="4">
        <v>192</v>
      </c>
      <c r="D21" t="s" s="4">
        <v>193</v>
      </c>
      <c r="E21" t="s" s="4">
        <v>314</v>
      </c>
      <c r="F21" t="s" s="4">
        <v>195</v>
      </c>
      <c r="G21" t="s" s="4">
        <v>196</v>
      </c>
      <c r="H21" t="s" s="4">
        <v>441</v>
      </c>
      <c r="I21" t="s" s="4">
        <v>198</v>
      </c>
      <c r="J21" t="s" s="4">
        <v>199</v>
      </c>
      <c r="K21" t="s" s="4">
        <v>200</v>
      </c>
      <c r="L21" t="s" s="4">
        <v>442</v>
      </c>
      <c r="M21" t="s" s="4">
        <v>206</v>
      </c>
      <c r="N21" t="s" s="4">
        <v>443</v>
      </c>
      <c r="O21" t="s" s="4">
        <v>444</v>
      </c>
      <c r="P21" t="s" s="4">
        <v>442</v>
      </c>
      <c r="Q21" t="s" s="4">
        <v>211</v>
      </c>
      <c r="R21" t="s" s="4">
        <v>442</v>
      </c>
      <c r="S21" t="s" s="4">
        <v>442</v>
      </c>
      <c r="T21" t="s" s="4">
        <v>206</v>
      </c>
      <c r="U21" t="s" s="4">
        <v>206</v>
      </c>
      <c r="V21" t="s" s="4">
        <v>206</v>
      </c>
      <c r="W21" t="s" s="4">
        <v>206</v>
      </c>
      <c r="X21" t="s" s="4">
        <v>211</v>
      </c>
      <c r="Y21" t="s" s="4">
        <v>211</v>
      </c>
      <c r="Z21" t="s" s="4">
        <v>211</v>
      </c>
      <c r="AA21" t="s" s="4">
        <v>247</v>
      </c>
      <c r="AB21" t="s" s="4">
        <v>445</v>
      </c>
      <c r="AC21" t="s" s="4">
        <v>442</v>
      </c>
      <c r="AD21" t="s" s="4">
        <v>446</v>
      </c>
      <c r="AE21" t="s" s="4">
        <v>447</v>
      </c>
      <c r="AF21" t="s" s="4">
        <v>448</v>
      </c>
      <c r="AG21" t="s" s="4">
        <v>449</v>
      </c>
      <c r="AH21" t="s" s="4">
        <v>211</v>
      </c>
      <c r="AI21" t="s" s="4">
        <v>216</v>
      </c>
      <c r="AJ21" t="s" s="4">
        <v>450</v>
      </c>
      <c r="AK21" t="s" s="4">
        <v>219</v>
      </c>
      <c r="AL21" t="s" s="4">
        <v>219</v>
      </c>
      <c r="AM21" t="s" s="4">
        <v>219</v>
      </c>
      <c r="AN21" t="s" s="4">
        <v>219</v>
      </c>
      <c r="AO21" t="s" s="4">
        <v>219</v>
      </c>
      <c r="AP21" t="s" s="4">
        <v>220</v>
      </c>
      <c r="AQ21" t="s" s="4">
        <v>451</v>
      </c>
      <c r="AR21" t="s" s="4">
        <v>211</v>
      </c>
      <c r="AS21" t="s" s="4">
        <v>211</v>
      </c>
      <c r="AT21" t="s" s="4">
        <v>211</v>
      </c>
      <c r="AU21" t="s" s="4">
        <v>211</v>
      </c>
      <c r="AV21" t="s" s="4">
        <v>222</v>
      </c>
      <c r="AW21" t="s" s="4">
        <v>404</v>
      </c>
      <c r="AX21" t="s" s="4">
        <v>224</v>
      </c>
      <c r="AY21" t="s" s="4">
        <v>404</v>
      </c>
      <c r="AZ21" t="s" s="4">
        <v>452</v>
      </c>
      <c r="BA21" t="s" s="4">
        <v>453</v>
      </c>
      <c r="BB21" t="s" s="4">
        <v>453</v>
      </c>
      <c r="BC21" t="s" s="4">
        <v>228</v>
      </c>
      <c r="BD21" t="s" s="4">
        <v>454</v>
      </c>
      <c r="BE21" t="s" s="4">
        <v>454</v>
      </c>
      <c r="BF21" t="s" s="4">
        <v>211</v>
      </c>
      <c r="BG21" t="s" s="4">
        <v>211</v>
      </c>
      <c r="BH21" t="s" s="4">
        <v>230</v>
      </c>
      <c r="BI21" t="s" s="4">
        <v>211</v>
      </c>
      <c r="BJ21" t="s" s="4">
        <v>231</v>
      </c>
      <c r="BK21" t="s" s="4">
        <v>444</v>
      </c>
      <c r="BL21" t="s" s="4">
        <v>455</v>
      </c>
      <c r="BM21" t="s" s="4">
        <v>453</v>
      </c>
      <c r="BN21" t="s" s="4">
        <v>228</v>
      </c>
      <c r="BO21" t="s" s="4">
        <v>206</v>
      </c>
      <c r="BP21" t="s" s="4">
        <v>233</v>
      </c>
      <c r="BQ21" t="s" s="4">
        <v>442</v>
      </c>
      <c r="BR21" t="s" s="4">
        <v>234</v>
      </c>
      <c r="BS21" t="s" s="4">
        <v>235</v>
      </c>
      <c r="BT21" t="s" s="4">
        <v>236</v>
      </c>
      <c r="BU21" t="s" s="4">
        <v>211</v>
      </c>
      <c r="BV21" t="s" s="4">
        <v>211</v>
      </c>
      <c r="BW21" t="s" s="4">
        <v>211</v>
      </c>
      <c r="BX21" t="s" s="4">
        <v>211</v>
      </c>
      <c r="BY21" t="s" s="4">
        <v>237</v>
      </c>
      <c r="BZ21" t="s" s="4">
        <v>198</v>
      </c>
      <c r="CA21" t="s" s="4">
        <v>442</v>
      </c>
      <c r="CB21" t="s" s="4">
        <v>211</v>
      </c>
      <c r="CC21" t="s" s="4">
        <v>211</v>
      </c>
      <c r="CD21" t="s" s="4">
        <v>211</v>
      </c>
      <c r="CE21" t="s" s="4">
        <v>211</v>
      </c>
      <c r="CF21" t="s" s="4">
        <v>211</v>
      </c>
      <c r="CG21" t="s" s="4">
        <v>233</v>
      </c>
      <c r="CH21" t="s" s="4">
        <v>238</v>
      </c>
      <c r="CI21" t="s" s="4">
        <v>239</v>
      </c>
      <c r="CJ21" t="s" s="4">
        <v>328</v>
      </c>
    </row>
    <row r="22" ht="45.0" customHeight="true">
      <c r="A22" t="s" s="4">
        <v>456</v>
      </c>
      <c r="B22" t="s" s="4">
        <v>191</v>
      </c>
      <c r="C22" t="s" s="4">
        <v>192</v>
      </c>
      <c r="D22" t="s" s="4">
        <v>193</v>
      </c>
      <c r="E22" t="s" s="4">
        <v>314</v>
      </c>
      <c r="F22" t="s" s="4">
        <v>195</v>
      </c>
      <c r="G22" t="s" s="4">
        <v>196</v>
      </c>
      <c r="H22" t="s" s="4">
        <v>457</v>
      </c>
      <c r="I22" t="s" s="4">
        <v>198</v>
      </c>
      <c r="J22" t="s" s="4">
        <v>199</v>
      </c>
      <c r="K22" t="s" s="4">
        <v>200</v>
      </c>
      <c r="L22" t="s" s="4">
        <v>458</v>
      </c>
      <c r="M22" t="s" s="4">
        <v>206</v>
      </c>
      <c r="N22" t="s" s="4">
        <v>406</v>
      </c>
      <c r="O22" t="s" s="4">
        <v>459</v>
      </c>
      <c r="P22" t="s" s="4">
        <v>458</v>
      </c>
      <c r="Q22" t="s" s="4">
        <v>211</v>
      </c>
      <c r="R22" t="s" s="4">
        <v>458</v>
      </c>
      <c r="S22" t="s" s="4">
        <v>458</v>
      </c>
      <c r="T22" t="s" s="4">
        <v>206</v>
      </c>
      <c r="U22" t="s" s="4">
        <v>206</v>
      </c>
      <c r="V22" t="s" s="4">
        <v>206</v>
      </c>
      <c r="W22" t="s" s="4">
        <v>206</v>
      </c>
      <c r="X22" t="s" s="4">
        <v>460</v>
      </c>
      <c r="Y22" t="s" s="4">
        <v>397</v>
      </c>
      <c r="Z22" t="s" s="4">
        <v>461</v>
      </c>
      <c r="AA22" t="s" s="4">
        <v>247</v>
      </c>
      <c r="AB22" t="s" s="4">
        <v>211</v>
      </c>
      <c r="AC22" t="s" s="4">
        <v>458</v>
      </c>
      <c r="AD22" t="s" s="4">
        <v>462</v>
      </c>
      <c r="AE22" t="s" s="4">
        <v>213</v>
      </c>
      <c r="AF22" t="s" s="4">
        <v>463</v>
      </c>
      <c r="AG22" t="s" s="4">
        <v>464</v>
      </c>
      <c r="AH22" t="s" s="4">
        <v>211</v>
      </c>
      <c r="AI22" t="s" s="4">
        <v>216</v>
      </c>
      <c r="AJ22" t="s" s="4">
        <v>465</v>
      </c>
      <c r="AK22" t="s" s="4">
        <v>466</v>
      </c>
      <c r="AL22" t="s" s="4">
        <v>466</v>
      </c>
      <c r="AM22" t="s" s="4">
        <v>466</v>
      </c>
      <c r="AN22" t="s" s="4">
        <v>466</v>
      </c>
      <c r="AO22" t="s" s="4">
        <v>219</v>
      </c>
      <c r="AP22" t="s" s="4">
        <v>220</v>
      </c>
      <c r="AQ22" t="s" s="4">
        <v>467</v>
      </c>
      <c r="AR22" t="s" s="4">
        <v>211</v>
      </c>
      <c r="AS22" t="s" s="4">
        <v>211</v>
      </c>
      <c r="AT22" t="s" s="4">
        <v>211</v>
      </c>
      <c r="AU22" t="s" s="4">
        <v>211</v>
      </c>
      <c r="AV22" t="s" s="4">
        <v>222</v>
      </c>
      <c r="AW22" t="s" s="4">
        <v>256</v>
      </c>
      <c r="AX22" t="s" s="4">
        <v>224</v>
      </c>
      <c r="AY22" t="s" s="4">
        <v>256</v>
      </c>
      <c r="AZ22" t="s" s="4">
        <v>468</v>
      </c>
      <c r="BA22" t="s" s="4">
        <v>443</v>
      </c>
      <c r="BB22" t="s" s="4">
        <v>443</v>
      </c>
      <c r="BC22" t="s" s="4">
        <v>228</v>
      </c>
      <c r="BD22" t="s" s="4">
        <v>469</v>
      </c>
      <c r="BE22" t="s" s="4">
        <v>470</v>
      </c>
      <c r="BF22" t="s" s="4">
        <v>211</v>
      </c>
      <c r="BG22" t="s" s="4">
        <v>211</v>
      </c>
      <c r="BH22" t="s" s="4">
        <v>230</v>
      </c>
      <c r="BI22" t="s" s="4">
        <v>211</v>
      </c>
      <c r="BJ22" t="s" s="4">
        <v>231</v>
      </c>
      <c r="BK22" t="s" s="4">
        <v>459</v>
      </c>
      <c r="BL22" t="s" s="4">
        <v>471</v>
      </c>
      <c r="BM22" t="s" s="4">
        <v>443</v>
      </c>
      <c r="BN22" t="s" s="4">
        <v>228</v>
      </c>
      <c r="BO22" t="s" s="4">
        <v>206</v>
      </c>
      <c r="BP22" t="s" s="4">
        <v>233</v>
      </c>
      <c r="BQ22" t="s" s="4">
        <v>458</v>
      </c>
      <c r="BR22" t="s" s="4">
        <v>262</v>
      </c>
      <c r="BS22" t="s" s="4">
        <v>263</v>
      </c>
      <c r="BT22" t="s" s="4">
        <v>264</v>
      </c>
      <c r="BU22" t="s" s="4">
        <v>211</v>
      </c>
      <c r="BV22" t="s" s="4">
        <v>211</v>
      </c>
      <c r="BW22" t="s" s="4">
        <v>211</v>
      </c>
      <c r="BX22" t="s" s="4">
        <v>211</v>
      </c>
      <c r="BY22" t="s" s="4">
        <v>237</v>
      </c>
      <c r="BZ22" t="s" s="4">
        <v>198</v>
      </c>
      <c r="CA22" t="s" s="4">
        <v>458</v>
      </c>
      <c r="CB22" t="s" s="4">
        <v>211</v>
      </c>
      <c r="CC22" t="s" s="4">
        <v>211</v>
      </c>
      <c r="CD22" t="s" s="4">
        <v>211</v>
      </c>
      <c r="CE22" t="s" s="4">
        <v>211</v>
      </c>
      <c r="CF22" t="s" s="4">
        <v>211</v>
      </c>
      <c r="CG22" t="s" s="4">
        <v>233</v>
      </c>
      <c r="CH22" t="s" s="4">
        <v>238</v>
      </c>
      <c r="CI22" t="s" s="4">
        <v>239</v>
      </c>
      <c r="CJ22" t="s" s="4">
        <v>328</v>
      </c>
    </row>
    <row r="23" ht="45.0" customHeight="true">
      <c r="A23" t="s" s="4">
        <v>472</v>
      </c>
      <c r="B23" t="s" s="4">
        <v>191</v>
      </c>
      <c r="C23" t="s" s="4">
        <v>192</v>
      </c>
      <c r="D23" t="s" s="4">
        <v>193</v>
      </c>
      <c r="E23" t="s" s="4">
        <v>314</v>
      </c>
      <c r="F23" t="s" s="4">
        <v>195</v>
      </c>
      <c r="G23" t="s" s="4">
        <v>196</v>
      </c>
      <c r="H23" t="s" s="4">
        <v>473</v>
      </c>
      <c r="I23" t="s" s="4">
        <v>198</v>
      </c>
      <c r="J23" t="s" s="4">
        <v>199</v>
      </c>
      <c r="K23" t="s" s="4">
        <v>200</v>
      </c>
      <c r="L23" t="s" s="4">
        <v>474</v>
      </c>
      <c r="M23" t="s" s="4">
        <v>206</v>
      </c>
      <c r="N23" t="s" s="4">
        <v>406</v>
      </c>
      <c r="O23" t="s" s="4">
        <v>475</v>
      </c>
      <c r="P23" t="s" s="4">
        <v>474</v>
      </c>
      <c r="Q23" t="s" s="4">
        <v>211</v>
      </c>
      <c r="R23" t="s" s="4">
        <v>474</v>
      </c>
      <c r="S23" t="s" s="4">
        <v>474</v>
      </c>
      <c r="T23" t="s" s="4">
        <v>206</v>
      </c>
      <c r="U23" t="s" s="4">
        <v>206</v>
      </c>
      <c r="V23" t="s" s="4">
        <v>206</v>
      </c>
      <c r="W23" t="s" s="4">
        <v>211</v>
      </c>
      <c r="X23" t="s" s="4">
        <v>211</v>
      </c>
      <c r="Y23" t="s" s="4">
        <v>211</v>
      </c>
      <c r="Z23" t="s" s="4">
        <v>211</v>
      </c>
      <c r="AA23" t="s" s="4">
        <v>211</v>
      </c>
      <c r="AB23" t="s" s="4">
        <v>211</v>
      </c>
      <c r="AC23" t="s" s="4">
        <v>474</v>
      </c>
      <c r="AD23" t="s" s="4">
        <v>211</v>
      </c>
      <c r="AE23" t="s" s="4">
        <v>211</v>
      </c>
      <c r="AF23" t="s" s="4">
        <v>211</v>
      </c>
      <c r="AG23" t="s" s="4">
        <v>211</v>
      </c>
      <c r="AH23" t="s" s="4">
        <v>211</v>
      </c>
      <c r="AI23" t="s" s="4">
        <v>211</v>
      </c>
      <c r="AJ23" t="s" s="4">
        <v>211</v>
      </c>
      <c r="AK23" t="s" s="4">
        <v>211</v>
      </c>
      <c r="AL23" t="s" s="4">
        <v>211</v>
      </c>
      <c r="AM23" t="s" s="4">
        <v>211</v>
      </c>
      <c r="AN23" t="s" s="4">
        <v>211</v>
      </c>
      <c r="AO23" t="s" s="4">
        <v>211</v>
      </c>
      <c r="AP23" t="s" s="4">
        <v>211</v>
      </c>
      <c r="AQ23" t="s" s="4">
        <v>211</v>
      </c>
      <c r="AR23" t="s" s="4">
        <v>211</v>
      </c>
      <c r="AS23" t="s" s="4">
        <v>211</v>
      </c>
      <c r="AT23" t="s" s="4">
        <v>211</v>
      </c>
      <c r="AU23" t="s" s="4">
        <v>211</v>
      </c>
      <c r="AV23" t="s" s="4">
        <v>211</v>
      </c>
      <c r="AW23" t="s" s="4">
        <v>211</v>
      </c>
      <c r="AX23" t="s" s="4">
        <v>211</v>
      </c>
      <c r="AY23" t="s" s="4">
        <v>211</v>
      </c>
      <c r="AZ23" t="s" s="4">
        <v>211</v>
      </c>
      <c r="BA23" t="s" s="4">
        <v>211</v>
      </c>
      <c r="BB23" t="s" s="4">
        <v>211</v>
      </c>
      <c r="BC23" t="s" s="4">
        <v>211</v>
      </c>
      <c r="BD23" t="s" s="4">
        <v>211</v>
      </c>
      <c r="BE23" t="s" s="4">
        <v>211</v>
      </c>
      <c r="BF23" t="s" s="4">
        <v>211</v>
      </c>
      <c r="BG23" t="s" s="4">
        <v>211</v>
      </c>
      <c r="BH23" t="s" s="4">
        <v>211</v>
      </c>
      <c r="BI23" t="s" s="4">
        <v>211</v>
      </c>
      <c r="BJ23" t="s" s="4">
        <v>211</v>
      </c>
      <c r="BK23" t="s" s="4">
        <v>211</v>
      </c>
      <c r="BL23" t="s" s="4">
        <v>211</v>
      </c>
      <c r="BM23" t="s" s="4">
        <v>211</v>
      </c>
      <c r="BN23" t="s" s="4">
        <v>211</v>
      </c>
      <c r="BO23" t="s" s="4">
        <v>211</v>
      </c>
      <c r="BP23" t="s" s="4">
        <v>211</v>
      </c>
      <c r="BQ23" t="s" s="4">
        <v>474</v>
      </c>
      <c r="BR23" t="s" s="4">
        <v>211</v>
      </c>
      <c r="BS23" t="s" s="4">
        <v>211</v>
      </c>
      <c r="BT23" t="s" s="4">
        <v>211</v>
      </c>
      <c r="BU23" t="s" s="4">
        <v>211</v>
      </c>
      <c r="BV23" t="s" s="4">
        <v>211</v>
      </c>
      <c r="BW23" t="s" s="4">
        <v>211</v>
      </c>
      <c r="BX23" t="s" s="4">
        <v>211</v>
      </c>
      <c r="BY23" t="s" s="4">
        <v>211</v>
      </c>
      <c r="BZ23" t="s" s="4">
        <v>211</v>
      </c>
      <c r="CA23" t="s" s="4">
        <v>474</v>
      </c>
      <c r="CB23" t="s" s="4">
        <v>211</v>
      </c>
      <c r="CC23" t="s" s="4">
        <v>211</v>
      </c>
      <c r="CD23" t="s" s="4">
        <v>211</v>
      </c>
      <c r="CE23" t="s" s="4">
        <v>211</v>
      </c>
      <c r="CF23" t="s" s="4">
        <v>211</v>
      </c>
      <c r="CG23" t="s" s="4">
        <v>211</v>
      </c>
      <c r="CH23" t="s" s="4">
        <v>238</v>
      </c>
      <c r="CI23" t="s" s="4">
        <v>239</v>
      </c>
      <c r="CJ23" t="s" s="4">
        <v>476</v>
      </c>
    </row>
    <row r="24" ht="45.0" customHeight="true">
      <c r="A24" t="s" s="4">
        <v>477</v>
      </c>
      <c r="B24" t="s" s="4">
        <v>191</v>
      </c>
      <c r="C24" t="s" s="4">
        <v>192</v>
      </c>
      <c r="D24" t="s" s="4">
        <v>193</v>
      </c>
      <c r="E24" t="s" s="4">
        <v>314</v>
      </c>
      <c r="F24" t="s" s="4">
        <v>195</v>
      </c>
      <c r="G24" t="s" s="4">
        <v>196</v>
      </c>
      <c r="H24" t="s" s="4">
        <v>478</v>
      </c>
      <c r="I24" t="s" s="4">
        <v>198</v>
      </c>
      <c r="J24" t="s" s="4">
        <v>199</v>
      </c>
      <c r="K24" t="s" s="4">
        <v>200</v>
      </c>
      <c r="L24" t="s" s="4">
        <v>479</v>
      </c>
      <c r="M24" t="s" s="4">
        <v>206</v>
      </c>
      <c r="N24" t="s" s="4">
        <v>258</v>
      </c>
      <c r="O24" t="s" s="4">
        <v>480</v>
      </c>
      <c r="P24" t="s" s="4">
        <v>479</v>
      </c>
      <c r="Q24" t="s" s="4">
        <v>211</v>
      </c>
      <c r="R24" t="s" s="4">
        <v>479</v>
      </c>
      <c r="S24" t="s" s="4">
        <v>479</v>
      </c>
      <c r="T24" t="s" s="4">
        <v>206</v>
      </c>
      <c r="U24" t="s" s="4">
        <v>206</v>
      </c>
      <c r="V24" t="s" s="4">
        <v>206</v>
      </c>
      <c r="W24" t="s" s="4">
        <v>211</v>
      </c>
      <c r="X24" t="s" s="4">
        <v>211</v>
      </c>
      <c r="Y24" t="s" s="4">
        <v>211</v>
      </c>
      <c r="Z24" t="s" s="4">
        <v>211</v>
      </c>
      <c r="AA24" t="s" s="4">
        <v>211</v>
      </c>
      <c r="AB24" t="s" s="4">
        <v>211</v>
      </c>
      <c r="AC24" t="s" s="4">
        <v>479</v>
      </c>
      <c r="AD24" t="s" s="4">
        <v>211</v>
      </c>
      <c r="AE24" t="s" s="4">
        <v>211</v>
      </c>
      <c r="AF24" t="s" s="4">
        <v>211</v>
      </c>
      <c r="AG24" t="s" s="4">
        <v>211</v>
      </c>
      <c r="AH24" t="s" s="4">
        <v>211</v>
      </c>
      <c r="AI24" t="s" s="4">
        <v>211</v>
      </c>
      <c r="AJ24" t="s" s="4">
        <v>211</v>
      </c>
      <c r="AK24" t="s" s="4">
        <v>211</v>
      </c>
      <c r="AL24" t="s" s="4">
        <v>211</v>
      </c>
      <c r="AM24" t="s" s="4">
        <v>211</v>
      </c>
      <c r="AN24" t="s" s="4">
        <v>211</v>
      </c>
      <c r="AO24" t="s" s="4">
        <v>211</v>
      </c>
      <c r="AP24" t="s" s="4">
        <v>211</v>
      </c>
      <c r="AQ24" t="s" s="4">
        <v>211</v>
      </c>
      <c r="AR24" t="s" s="4">
        <v>211</v>
      </c>
      <c r="AS24" t="s" s="4">
        <v>211</v>
      </c>
      <c r="AT24" t="s" s="4">
        <v>211</v>
      </c>
      <c r="AU24" t="s" s="4">
        <v>211</v>
      </c>
      <c r="AV24" t="s" s="4">
        <v>211</v>
      </c>
      <c r="AW24" t="s" s="4">
        <v>211</v>
      </c>
      <c r="AX24" t="s" s="4">
        <v>211</v>
      </c>
      <c r="AY24" t="s" s="4">
        <v>211</v>
      </c>
      <c r="AZ24" t="s" s="4">
        <v>211</v>
      </c>
      <c r="BA24" t="s" s="4">
        <v>211</v>
      </c>
      <c r="BB24" t="s" s="4">
        <v>211</v>
      </c>
      <c r="BC24" t="s" s="4">
        <v>211</v>
      </c>
      <c r="BD24" t="s" s="4">
        <v>211</v>
      </c>
      <c r="BE24" t="s" s="4">
        <v>211</v>
      </c>
      <c r="BF24" t="s" s="4">
        <v>211</v>
      </c>
      <c r="BG24" t="s" s="4">
        <v>211</v>
      </c>
      <c r="BH24" t="s" s="4">
        <v>211</v>
      </c>
      <c r="BI24" t="s" s="4">
        <v>211</v>
      </c>
      <c r="BJ24" t="s" s="4">
        <v>211</v>
      </c>
      <c r="BK24" t="s" s="4">
        <v>211</v>
      </c>
      <c r="BL24" t="s" s="4">
        <v>211</v>
      </c>
      <c r="BM24" t="s" s="4">
        <v>211</v>
      </c>
      <c r="BN24" t="s" s="4">
        <v>211</v>
      </c>
      <c r="BO24" t="s" s="4">
        <v>211</v>
      </c>
      <c r="BP24" t="s" s="4">
        <v>211</v>
      </c>
      <c r="BQ24" t="s" s="4">
        <v>479</v>
      </c>
      <c r="BR24" t="s" s="4">
        <v>211</v>
      </c>
      <c r="BS24" t="s" s="4">
        <v>211</v>
      </c>
      <c r="BT24" t="s" s="4">
        <v>211</v>
      </c>
      <c r="BU24" t="s" s="4">
        <v>211</v>
      </c>
      <c r="BV24" t="s" s="4">
        <v>211</v>
      </c>
      <c r="BW24" t="s" s="4">
        <v>211</v>
      </c>
      <c r="BX24" t="s" s="4">
        <v>211</v>
      </c>
      <c r="BY24" t="s" s="4">
        <v>211</v>
      </c>
      <c r="BZ24" t="s" s="4">
        <v>211</v>
      </c>
      <c r="CA24" t="s" s="4">
        <v>479</v>
      </c>
      <c r="CB24" t="s" s="4">
        <v>211</v>
      </c>
      <c r="CC24" t="s" s="4">
        <v>211</v>
      </c>
      <c r="CD24" t="s" s="4">
        <v>211</v>
      </c>
      <c r="CE24" t="s" s="4">
        <v>211</v>
      </c>
      <c r="CF24" t="s" s="4">
        <v>211</v>
      </c>
      <c r="CG24" t="s" s="4">
        <v>211</v>
      </c>
      <c r="CH24" t="s" s="4">
        <v>238</v>
      </c>
      <c r="CI24" t="s" s="4">
        <v>239</v>
      </c>
      <c r="CJ24" t="s" s="4">
        <v>476</v>
      </c>
    </row>
    <row r="25" ht="45.0" customHeight="true">
      <c r="A25" t="s" s="4">
        <v>481</v>
      </c>
      <c r="B25" t="s" s="4">
        <v>191</v>
      </c>
      <c r="C25" t="s" s="4">
        <v>482</v>
      </c>
      <c r="D25" t="s" s="4">
        <v>483</v>
      </c>
      <c r="E25" t="s" s="4">
        <v>194</v>
      </c>
      <c r="F25" t="s" s="4">
        <v>195</v>
      </c>
      <c r="G25" t="s" s="4">
        <v>196</v>
      </c>
      <c r="H25" t="s" s="4">
        <v>484</v>
      </c>
      <c r="I25" t="s" s="4">
        <v>198</v>
      </c>
      <c r="J25" t="s" s="4">
        <v>199</v>
      </c>
      <c r="K25" t="s" s="4">
        <v>200</v>
      </c>
      <c r="L25" t="s" s="4">
        <v>485</v>
      </c>
      <c r="M25" t="s" s="4">
        <v>202</v>
      </c>
      <c r="N25" t="s" s="4">
        <v>246</v>
      </c>
      <c r="O25" t="s" s="4">
        <v>486</v>
      </c>
      <c r="P25" t="s" s="4">
        <v>485</v>
      </c>
      <c r="Q25" t="s" s="4">
        <v>487</v>
      </c>
      <c r="R25" t="s" s="4">
        <v>485</v>
      </c>
      <c r="S25" t="s" s="4">
        <v>485</v>
      </c>
      <c r="T25" t="s" s="4">
        <v>206</v>
      </c>
      <c r="U25" t="s" s="4">
        <v>206</v>
      </c>
      <c r="V25" t="s" s="4">
        <v>206</v>
      </c>
      <c r="W25" t="s" s="4">
        <v>206</v>
      </c>
      <c r="X25" t="s" s="4">
        <v>488</v>
      </c>
      <c r="Y25" t="s" s="4">
        <v>489</v>
      </c>
      <c r="Z25" t="s" s="4">
        <v>490</v>
      </c>
      <c r="AA25" t="s" s="4">
        <v>247</v>
      </c>
      <c r="AB25" t="s" s="4">
        <v>211</v>
      </c>
      <c r="AC25" t="s" s="4">
        <v>485</v>
      </c>
      <c r="AD25" t="s" s="4">
        <v>491</v>
      </c>
      <c r="AE25" t="s" s="4">
        <v>213</v>
      </c>
      <c r="AF25" t="s" s="4">
        <v>219</v>
      </c>
      <c r="AG25" t="s" s="4">
        <v>492</v>
      </c>
      <c r="AH25" t="s" s="4">
        <v>211</v>
      </c>
      <c r="AI25" t="s" s="4">
        <v>216</v>
      </c>
      <c r="AJ25" t="s" s="4">
        <v>493</v>
      </c>
      <c r="AK25" t="s" s="4">
        <v>218</v>
      </c>
      <c r="AL25" t="s" s="4">
        <v>218</v>
      </c>
      <c r="AM25" t="s" s="4">
        <v>218</v>
      </c>
      <c r="AN25" t="s" s="4">
        <v>218</v>
      </c>
      <c r="AO25" t="s" s="4">
        <v>219</v>
      </c>
      <c r="AP25" t="s" s="4">
        <v>220</v>
      </c>
      <c r="AQ25" t="s" s="4">
        <v>221</v>
      </c>
      <c r="AR25" t="s" s="4">
        <v>211</v>
      </c>
      <c r="AS25" t="s" s="4">
        <v>211</v>
      </c>
      <c r="AT25" t="s" s="4">
        <v>211</v>
      </c>
      <c r="AU25" t="s" s="4">
        <v>211</v>
      </c>
      <c r="AV25" t="s" s="4">
        <v>222</v>
      </c>
      <c r="AW25" t="s" s="4">
        <v>494</v>
      </c>
      <c r="AX25" t="s" s="4">
        <v>224</v>
      </c>
      <c r="AY25" t="s" s="4">
        <v>494</v>
      </c>
      <c r="AZ25" t="s" s="4">
        <v>495</v>
      </c>
      <c r="BA25" t="s" s="4">
        <v>496</v>
      </c>
      <c r="BB25" t="s" s="4">
        <v>496</v>
      </c>
      <c r="BC25" t="s" s="4">
        <v>228</v>
      </c>
      <c r="BD25" t="s" s="4">
        <v>497</v>
      </c>
      <c r="BE25" t="s" s="4">
        <v>498</v>
      </c>
      <c r="BF25" t="s" s="4">
        <v>211</v>
      </c>
      <c r="BG25" t="s" s="4">
        <v>211</v>
      </c>
      <c r="BH25" t="s" s="4">
        <v>230</v>
      </c>
      <c r="BI25" t="s" s="4">
        <v>499</v>
      </c>
      <c r="BJ25" t="s" s="4">
        <v>231</v>
      </c>
      <c r="BK25" t="s" s="4">
        <v>500</v>
      </c>
      <c r="BL25" t="s" s="4">
        <v>501</v>
      </c>
      <c r="BM25" t="s" s="4">
        <v>496</v>
      </c>
      <c r="BN25" t="s" s="4">
        <v>228</v>
      </c>
      <c r="BO25" t="s" s="4">
        <v>206</v>
      </c>
      <c r="BP25" t="s" s="4">
        <v>233</v>
      </c>
      <c r="BQ25" t="s" s="4">
        <v>485</v>
      </c>
      <c r="BR25" t="s" s="4">
        <v>262</v>
      </c>
      <c r="BS25" t="s" s="4">
        <v>263</v>
      </c>
      <c r="BT25" t="s" s="4">
        <v>264</v>
      </c>
      <c r="BU25" t="s" s="4">
        <v>211</v>
      </c>
      <c r="BV25" t="s" s="4">
        <v>211</v>
      </c>
      <c r="BW25" t="s" s="4">
        <v>211</v>
      </c>
      <c r="BX25" t="s" s="4">
        <v>211</v>
      </c>
      <c r="BY25" t="s" s="4">
        <v>237</v>
      </c>
      <c r="BZ25" t="s" s="4">
        <v>198</v>
      </c>
      <c r="CA25" t="s" s="4">
        <v>485</v>
      </c>
      <c r="CB25" t="s" s="4">
        <v>211</v>
      </c>
      <c r="CC25" t="s" s="4">
        <v>211</v>
      </c>
      <c r="CD25" t="s" s="4">
        <v>211</v>
      </c>
      <c r="CE25" t="s" s="4">
        <v>211</v>
      </c>
      <c r="CF25" t="s" s="4">
        <v>211</v>
      </c>
      <c r="CG25" t="s" s="4">
        <v>233</v>
      </c>
      <c r="CH25" t="s" s="4">
        <v>238</v>
      </c>
      <c r="CI25" t="s" s="4">
        <v>502</v>
      </c>
      <c r="CJ25" t="s" s="4">
        <v>240</v>
      </c>
    </row>
    <row r="26" ht="45.0" customHeight="true">
      <c r="A26" t="s" s="4">
        <v>503</v>
      </c>
      <c r="B26" t="s" s="4">
        <v>191</v>
      </c>
      <c r="C26" t="s" s="4">
        <v>482</v>
      </c>
      <c r="D26" t="s" s="4">
        <v>483</v>
      </c>
      <c r="E26" t="s" s="4">
        <v>194</v>
      </c>
      <c r="F26" t="s" s="4">
        <v>195</v>
      </c>
      <c r="G26" t="s" s="4">
        <v>196</v>
      </c>
      <c r="H26" t="s" s="4">
        <v>504</v>
      </c>
      <c r="I26" t="s" s="4">
        <v>198</v>
      </c>
      <c r="J26" t="s" s="4">
        <v>199</v>
      </c>
      <c r="K26" t="s" s="4">
        <v>200</v>
      </c>
      <c r="L26" t="s" s="4">
        <v>505</v>
      </c>
      <c r="M26" t="s" s="4">
        <v>202</v>
      </c>
      <c r="N26" t="s" s="4">
        <v>506</v>
      </c>
      <c r="O26" t="s" s="4">
        <v>507</v>
      </c>
      <c r="P26" t="s" s="4">
        <v>505</v>
      </c>
      <c r="Q26" t="s" s="4">
        <v>508</v>
      </c>
      <c r="R26" t="s" s="4">
        <v>505</v>
      </c>
      <c r="S26" t="s" s="4">
        <v>505</v>
      </c>
      <c r="T26" t="s" s="4">
        <v>206</v>
      </c>
      <c r="U26" t="s" s="4">
        <v>206</v>
      </c>
      <c r="V26" t="s" s="4">
        <v>206</v>
      </c>
      <c r="W26" t="s" s="4">
        <v>206</v>
      </c>
      <c r="X26" t="s" s="4">
        <v>509</v>
      </c>
      <c r="Y26" t="s" s="4">
        <v>510</v>
      </c>
      <c r="Z26" t="s" s="4">
        <v>511</v>
      </c>
      <c r="AA26" t="s" s="4">
        <v>210</v>
      </c>
      <c r="AB26" t="s" s="4">
        <v>211</v>
      </c>
      <c r="AC26" t="s" s="4">
        <v>505</v>
      </c>
      <c r="AD26" t="s" s="4">
        <v>512</v>
      </c>
      <c r="AE26" t="s" s="4">
        <v>447</v>
      </c>
      <c r="AF26" t="s" s="4">
        <v>513</v>
      </c>
      <c r="AG26" t="s" s="4">
        <v>514</v>
      </c>
      <c r="AH26" t="s" s="4">
        <v>515</v>
      </c>
      <c r="AI26" t="s" s="4">
        <v>216</v>
      </c>
      <c r="AJ26" t="s" s="4">
        <v>465</v>
      </c>
      <c r="AK26" t="s" s="4">
        <v>219</v>
      </c>
      <c r="AL26" t="s" s="4">
        <v>219</v>
      </c>
      <c r="AM26" t="s" s="4">
        <v>219</v>
      </c>
      <c r="AN26" t="s" s="4">
        <v>219</v>
      </c>
      <c r="AO26" t="s" s="4">
        <v>219</v>
      </c>
      <c r="AP26" t="s" s="4">
        <v>220</v>
      </c>
      <c r="AQ26" t="s" s="4">
        <v>516</v>
      </c>
      <c r="AR26" t="s" s="4">
        <v>211</v>
      </c>
      <c r="AS26" t="s" s="4">
        <v>211</v>
      </c>
      <c r="AT26" t="s" s="4">
        <v>211</v>
      </c>
      <c r="AU26" t="s" s="4">
        <v>211</v>
      </c>
      <c r="AV26" t="s" s="4">
        <v>222</v>
      </c>
      <c r="AW26" t="s" s="4">
        <v>517</v>
      </c>
      <c r="AX26" t="s" s="4">
        <v>224</v>
      </c>
      <c r="AY26" t="s" s="4">
        <v>517</v>
      </c>
      <c r="AZ26" t="s" s="4">
        <v>518</v>
      </c>
      <c r="BA26" t="s" s="4">
        <v>519</v>
      </c>
      <c r="BB26" t="s" s="4">
        <v>519</v>
      </c>
      <c r="BC26" t="s" s="4">
        <v>228</v>
      </c>
      <c r="BD26" t="s" s="4">
        <v>520</v>
      </c>
      <c r="BE26" t="s" s="4">
        <v>521</v>
      </c>
      <c r="BF26" t="s" s="4">
        <v>211</v>
      </c>
      <c r="BG26" t="s" s="4">
        <v>211</v>
      </c>
      <c r="BH26" t="s" s="4">
        <v>230</v>
      </c>
      <c r="BI26" t="s" s="4">
        <v>499</v>
      </c>
      <c r="BJ26" t="s" s="4">
        <v>231</v>
      </c>
      <c r="BK26" t="s" s="4">
        <v>522</v>
      </c>
      <c r="BL26" t="s" s="4">
        <v>523</v>
      </c>
      <c r="BM26" t="s" s="4">
        <v>519</v>
      </c>
      <c r="BN26" t="s" s="4">
        <v>228</v>
      </c>
      <c r="BO26" t="s" s="4">
        <v>206</v>
      </c>
      <c r="BP26" t="s" s="4">
        <v>233</v>
      </c>
      <c r="BQ26" t="s" s="4">
        <v>505</v>
      </c>
      <c r="BR26" t="s" s="4">
        <v>262</v>
      </c>
      <c r="BS26" t="s" s="4">
        <v>263</v>
      </c>
      <c r="BT26" t="s" s="4">
        <v>264</v>
      </c>
      <c r="BU26" t="s" s="4">
        <v>211</v>
      </c>
      <c r="BV26" t="s" s="4">
        <v>211</v>
      </c>
      <c r="BW26" t="s" s="4">
        <v>211</v>
      </c>
      <c r="BX26" t="s" s="4">
        <v>211</v>
      </c>
      <c r="BY26" t="s" s="4">
        <v>237</v>
      </c>
      <c r="BZ26" t="s" s="4">
        <v>198</v>
      </c>
      <c r="CA26" t="s" s="4">
        <v>505</v>
      </c>
      <c r="CB26" t="s" s="4">
        <v>211</v>
      </c>
      <c r="CC26" t="s" s="4">
        <v>211</v>
      </c>
      <c r="CD26" t="s" s="4">
        <v>211</v>
      </c>
      <c r="CE26" t="s" s="4">
        <v>211</v>
      </c>
      <c r="CF26" t="s" s="4">
        <v>211</v>
      </c>
      <c r="CG26" t="s" s="4">
        <v>233</v>
      </c>
      <c r="CH26" t="s" s="4">
        <v>238</v>
      </c>
      <c r="CI26" t="s" s="4">
        <v>502</v>
      </c>
      <c r="CJ26" t="s" s="4">
        <v>240</v>
      </c>
    </row>
    <row r="27" ht="45.0" customHeight="true">
      <c r="A27" t="s" s="4">
        <v>524</v>
      </c>
      <c r="B27" t="s" s="4">
        <v>191</v>
      </c>
      <c r="C27" t="s" s="4">
        <v>482</v>
      </c>
      <c r="D27" t="s" s="4">
        <v>483</v>
      </c>
      <c r="E27" t="s" s="4">
        <v>194</v>
      </c>
      <c r="F27" t="s" s="4">
        <v>195</v>
      </c>
      <c r="G27" t="s" s="4">
        <v>196</v>
      </c>
      <c r="H27" t="s" s="4">
        <v>504</v>
      </c>
      <c r="I27" t="s" s="4">
        <v>198</v>
      </c>
      <c r="J27" t="s" s="4">
        <v>199</v>
      </c>
      <c r="K27" t="s" s="4">
        <v>200</v>
      </c>
      <c r="L27" t="s" s="4">
        <v>525</v>
      </c>
      <c r="M27" t="s" s="4">
        <v>202</v>
      </c>
      <c r="N27" t="s" s="4">
        <v>506</v>
      </c>
      <c r="O27" t="s" s="4">
        <v>507</v>
      </c>
      <c r="P27" t="s" s="4">
        <v>525</v>
      </c>
      <c r="Q27" t="s" s="4">
        <v>508</v>
      </c>
      <c r="R27" t="s" s="4">
        <v>525</v>
      </c>
      <c r="S27" t="s" s="4">
        <v>525</v>
      </c>
      <c r="T27" t="s" s="4">
        <v>206</v>
      </c>
      <c r="U27" t="s" s="4">
        <v>206</v>
      </c>
      <c r="V27" t="s" s="4">
        <v>206</v>
      </c>
      <c r="W27" t="s" s="4">
        <v>206</v>
      </c>
      <c r="X27" t="s" s="4">
        <v>211</v>
      </c>
      <c r="Y27" t="s" s="4">
        <v>211</v>
      </c>
      <c r="Z27" t="s" s="4">
        <v>211</v>
      </c>
      <c r="AA27" t="s" s="4">
        <v>247</v>
      </c>
      <c r="AB27" t="s" s="4">
        <v>526</v>
      </c>
      <c r="AC27" t="s" s="4">
        <v>525</v>
      </c>
      <c r="AD27" t="s" s="4">
        <v>527</v>
      </c>
      <c r="AE27" t="s" s="4">
        <v>213</v>
      </c>
      <c r="AF27" t="s" s="4">
        <v>528</v>
      </c>
      <c r="AG27" t="s" s="4">
        <v>6</v>
      </c>
      <c r="AH27" t="s" s="4">
        <v>211</v>
      </c>
      <c r="AI27" t="s" s="4">
        <v>216</v>
      </c>
      <c r="AJ27" t="s" s="4">
        <v>529</v>
      </c>
      <c r="AK27" t="s" s="4">
        <v>530</v>
      </c>
      <c r="AL27" t="s" s="4">
        <v>530</v>
      </c>
      <c r="AM27" t="s" s="4">
        <v>530</v>
      </c>
      <c r="AN27" t="s" s="4">
        <v>530</v>
      </c>
      <c r="AO27" t="s" s="4">
        <v>219</v>
      </c>
      <c r="AP27" t="s" s="4">
        <v>220</v>
      </c>
      <c r="AQ27" t="s" s="4">
        <v>531</v>
      </c>
      <c r="AR27" t="s" s="4">
        <v>211</v>
      </c>
      <c r="AS27" t="s" s="4">
        <v>211</v>
      </c>
      <c r="AT27" t="s" s="4">
        <v>211</v>
      </c>
      <c r="AU27" t="s" s="4">
        <v>211</v>
      </c>
      <c r="AV27" t="s" s="4">
        <v>222</v>
      </c>
      <c r="AW27" t="s" s="4">
        <v>517</v>
      </c>
      <c r="AX27" t="s" s="4">
        <v>224</v>
      </c>
      <c r="AY27" t="s" s="4">
        <v>517</v>
      </c>
      <c r="AZ27" t="s" s="4">
        <v>532</v>
      </c>
      <c r="BA27" t="s" s="4">
        <v>519</v>
      </c>
      <c r="BB27" t="s" s="4">
        <v>519</v>
      </c>
      <c r="BC27" t="s" s="4">
        <v>228</v>
      </c>
      <c r="BD27" t="s" s="4">
        <v>533</v>
      </c>
      <c r="BE27" t="s" s="4">
        <v>534</v>
      </c>
      <c r="BF27" t="s" s="4">
        <v>211</v>
      </c>
      <c r="BG27" t="s" s="4">
        <v>211</v>
      </c>
      <c r="BH27" t="s" s="4">
        <v>230</v>
      </c>
      <c r="BI27" t="s" s="4">
        <v>499</v>
      </c>
      <c r="BJ27" t="s" s="4">
        <v>231</v>
      </c>
      <c r="BK27" t="s" s="4">
        <v>522</v>
      </c>
      <c r="BL27" t="s" s="4">
        <v>535</v>
      </c>
      <c r="BM27" t="s" s="4">
        <v>519</v>
      </c>
      <c r="BN27" t="s" s="4">
        <v>228</v>
      </c>
      <c r="BO27" t="s" s="4">
        <v>206</v>
      </c>
      <c r="BP27" t="s" s="4">
        <v>233</v>
      </c>
      <c r="BQ27" t="s" s="4">
        <v>525</v>
      </c>
      <c r="BR27" t="s" s="4">
        <v>262</v>
      </c>
      <c r="BS27" t="s" s="4">
        <v>263</v>
      </c>
      <c r="BT27" t="s" s="4">
        <v>264</v>
      </c>
      <c r="BU27" t="s" s="4">
        <v>211</v>
      </c>
      <c r="BV27" t="s" s="4">
        <v>211</v>
      </c>
      <c r="BW27" t="s" s="4">
        <v>211</v>
      </c>
      <c r="BX27" t="s" s="4">
        <v>211</v>
      </c>
      <c r="BY27" t="s" s="4">
        <v>237</v>
      </c>
      <c r="BZ27" t="s" s="4">
        <v>198</v>
      </c>
      <c r="CA27" t="s" s="4">
        <v>525</v>
      </c>
      <c r="CB27" t="s" s="4">
        <v>211</v>
      </c>
      <c r="CC27" t="s" s="4">
        <v>211</v>
      </c>
      <c r="CD27" t="s" s="4">
        <v>211</v>
      </c>
      <c r="CE27" t="s" s="4">
        <v>211</v>
      </c>
      <c r="CF27" t="s" s="4">
        <v>211</v>
      </c>
      <c r="CG27" t="s" s="4">
        <v>233</v>
      </c>
      <c r="CH27" t="s" s="4">
        <v>238</v>
      </c>
      <c r="CI27" t="s" s="4">
        <v>502</v>
      </c>
      <c r="CJ27" t="s" s="4">
        <v>240</v>
      </c>
    </row>
    <row r="28" ht="45.0" customHeight="true">
      <c r="A28" t="s" s="4">
        <v>536</v>
      </c>
      <c r="B28" t="s" s="4">
        <v>191</v>
      </c>
      <c r="C28" t="s" s="4">
        <v>482</v>
      </c>
      <c r="D28" t="s" s="4">
        <v>483</v>
      </c>
      <c r="E28" t="s" s="4">
        <v>194</v>
      </c>
      <c r="F28" t="s" s="4">
        <v>195</v>
      </c>
      <c r="G28" t="s" s="4">
        <v>196</v>
      </c>
      <c r="H28" t="s" s="4">
        <v>504</v>
      </c>
      <c r="I28" t="s" s="4">
        <v>198</v>
      </c>
      <c r="J28" t="s" s="4">
        <v>199</v>
      </c>
      <c r="K28" t="s" s="4">
        <v>200</v>
      </c>
      <c r="L28" t="s" s="4">
        <v>537</v>
      </c>
      <c r="M28" t="s" s="4">
        <v>202</v>
      </c>
      <c r="N28" t="s" s="4">
        <v>506</v>
      </c>
      <c r="O28" t="s" s="4">
        <v>507</v>
      </c>
      <c r="P28" t="s" s="4">
        <v>537</v>
      </c>
      <c r="Q28" t="s" s="4">
        <v>508</v>
      </c>
      <c r="R28" t="s" s="4">
        <v>537</v>
      </c>
      <c r="S28" t="s" s="4">
        <v>537</v>
      </c>
      <c r="T28" t="s" s="4">
        <v>206</v>
      </c>
      <c r="U28" t="s" s="4">
        <v>206</v>
      </c>
      <c r="V28" t="s" s="4">
        <v>206</v>
      </c>
      <c r="W28" t="s" s="4">
        <v>206</v>
      </c>
      <c r="X28" t="s" s="4">
        <v>211</v>
      </c>
      <c r="Y28" t="s" s="4">
        <v>211</v>
      </c>
      <c r="Z28" t="s" s="4">
        <v>211</v>
      </c>
      <c r="AA28" t="s" s="4">
        <v>247</v>
      </c>
      <c r="AB28" t="s" s="4">
        <v>538</v>
      </c>
      <c r="AC28" t="s" s="4">
        <v>537</v>
      </c>
      <c r="AD28" t="s" s="4">
        <v>539</v>
      </c>
      <c r="AE28" t="s" s="4">
        <v>447</v>
      </c>
      <c r="AF28" t="s" s="4">
        <v>540</v>
      </c>
      <c r="AG28" t="s" s="4">
        <v>12</v>
      </c>
      <c r="AH28" t="s" s="4">
        <v>211</v>
      </c>
      <c r="AI28" t="s" s="4">
        <v>216</v>
      </c>
      <c r="AJ28" t="s" s="4">
        <v>465</v>
      </c>
      <c r="AK28" t="s" s="4">
        <v>541</v>
      </c>
      <c r="AL28" t="s" s="4">
        <v>541</v>
      </c>
      <c r="AM28" t="s" s="4">
        <v>541</v>
      </c>
      <c r="AN28" t="s" s="4">
        <v>541</v>
      </c>
      <c r="AO28" t="s" s="4">
        <v>219</v>
      </c>
      <c r="AP28" t="s" s="4">
        <v>220</v>
      </c>
      <c r="AQ28" t="s" s="4">
        <v>542</v>
      </c>
      <c r="AR28" t="s" s="4">
        <v>211</v>
      </c>
      <c r="AS28" t="s" s="4">
        <v>211</v>
      </c>
      <c r="AT28" t="s" s="4">
        <v>211</v>
      </c>
      <c r="AU28" t="s" s="4">
        <v>211</v>
      </c>
      <c r="AV28" t="s" s="4">
        <v>222</v>
      </c>
      <c r="AW28" t="s" s="4">
        <v>517</v>
      </c>
      <c r="AX28" t="s" s="4">
        <v>224</v>
      </c>
      <c r="AY28" t="s" s="4">
        <v>517</v>
      </c>
      <c r="AZ28" t="s" s="4">
        <v>543</v>
      </c>
      <c r="BA28" t="s" s="4">
        <v>519</v>
      </c>
      <c r="BB28" t="s" s="4">
        <v>519</v>
      </c>
      <c r="BC28" t="s" s="4">
        <v>228</v>
      </c>
      <c r="BD28" t="s" s="4">
        <v>544</v>
      </c>
      <c r="BE28" t="s" s="4">
        <v>545</v>
      </c>
      <c r="BF28" t="s" s="4">
        <v>211</v>
      </c>
      <c r="BG28" t="s" s="4">
        <v>211</v>
      </c>
      <c r="BH28" t="s" s="4">
        <v>230</v>
      </c>
      <c r="BI28" t="s" s="4">
        <v>499</v>
      </c>
      <c r="BJ28" t="s" s="4">
        <v>231</v>
      </c>
      <c r="BK28" t="s" s="4">
        <v>522</v>
      </c>
      <c r="BL28" t="s" s="4">
        <v>546</v>
      </c>
      <c r="BM28" t="s" s="4">
        <v>519</v>
      </c>
      <c r="BN28" t="s" s="4">
        <v>228</v>
      </c>
      <c r="BO28" t="s" s="4">
        <v>206</v>
      </c>
      <c r="BP28" t="s" s="4">
        <v>233</v>
      </c>
      <c r="BQ28" t="s" s="4">
        <v>537</v>
      </c>
      <c r="BR28" t="s" s="4">
        <v>262</v>
      </c>
      <c r="BS28" t="s" s="4">
        <v>263</v>
      </c>
      <c r="BT28" t="s" s="4">
        <v>264</v>
      </c>
      <c r="BU28" t="s" s="4">
        <v>211</v>
      </c>
      <c r="BV28" t="s" s="4">
        <v>211</v>
      </c>
      <c r="BW28" t="s" s="4">
        <v>211</v>
      </c>
      <c r="BX28" t="s" s="4">
        <v>211</v>
      </c>
      <c r="BY28" t="s" s="4">
        <v>237</v>
      </c>
      <c r="BZ28" t="s" s="4">
        <v>198</v>
      </c>
      <c r="CA28" t="s" s="4">
        <v>537</v>
      </c>
      <c r="CB28" t="s" s="4">
        <v>211</v>
      </c>
      <c r="CC28" t="s" s="4">
        <v>211</v>
      </c>
      <c r="CD28" t="s" s="4">
        <v>211</v>
      </c>
      <c r="CE28" t="s" s="4">
        <v>211</v>
      </c>
      <c r="CF28" t="s" s="4">
        <v>211</v>
      </c>
      <c r="CG28" t="s" s="4">
        <v>233</v>
      </c>
      <c r="CH28" t="s" s="4">
        <v>238</v>
      </c>
      <c r="CI28" t="s" s="4">
        <v>502</v>
      </c>
      <c r="CJ28" t="s" s="4">
        <v>240</v>
      </c>
    </row>
    <row r="29" ht="45.0" customHeight="true">
      <c r="A29" t="s" s="4">
        <v>547</v>
      </c>
      <c r="B29" t="s" s="4">
        <v>191</v>
      </c>
      <c r="C29" t="s" s="4">
        <v>482</v>
      </c>
      <c r="D29" t="s" s="4">
        <v>483</v>
      </c>
      <c r="E29" t="s" s="4">
        <v>194</v>
      </c>
      <c r="F29" t="s" s="4">
        <v>195</v>
      </c>
      <c r="G29" t="s" s="4">
        <v>196</v>
      </c>
      <c r="H29" t="s" s="4">
        <v>504</v>
      </c>
      <c r="I29" t="s" s="4">
        <v>198</v>
      </c>
      <c r="J29" t="s" s="4">
        <v>199</v>
      </c>
      <c r="K29" t="s" s="4">
        <v>200</v>
      </c>
      <c r="L29" t="s" s="4">
        <v>548</v>
      </c>
      <c r="M29" t="s" s="4">
        <v>202</v>
      </c>
      <c r="N29" t="s" s="4">
        <v>506</v>
      </c>
      <c r="O29" t="s" s="4">
        <v>507</v>
      </c>
      <c r="P29" t="s" s="4">
        <v>548</v>
      </c>
      <c r="Q29" t="s" s="4">
        <v>508</v>
      </c>
      <c r="R29" t="s" s="4">
        <v>548</v>
      </c>
      <c r="S29" t="s" s="4">
        <v>548</v>
      </c>
      <c r="T29" t="s" s="4">
        <v>206</v>
      </c>
      <c r="U29" t="s" s="4">
        <v>206</v>
      </c>
      <c r="V29" t="s" s="4">
        <v>206</v>
      </c>
      <c r="W29" t="s" s="4">
        <v>206</v>
      </c>
      <c r="X29" t="s" s="4">
        <v>211</v>
      </c>
      <c r="Y29" t="s" s="4">
        <v>211</v>
      </c>
      <c r="Z29" t="s" s="4">
        <v>211</v>
      </c>
      <c r="AA29" t="s" s="4">
        <v>247</v>
      </c>
      <c r="AB29" t="s" s="4">
        <v>549</v>
      </c>
      <c r="AC29" t="s" s="4">
        <v>548</v>
      </c>
      <c r="AD29" t="s" s="4">
        <v>550</v>
      </c>
      <c r="AE29" t="s" s="4">
        <v>447</v>
      </c>
      <c r="AF29" t="s" s="4">
        <v>551</v>
      </c>
      <c r="AG29" t="s" s="4">
        <v>552</v>
      </c>
      <c r="AH29" t="s" s="4">
        <v>211</v>
      </c>
      <c r="AI29" t="s" s="4">
        <v>216</v>
      </c>
      <c r="AJ29" t="s" s="4">
        <v>553</v>
      </c>
      <c r="AK29" t="s" s="4">
        <v>253</v>
      </c>
      <c r="AL29" t="s" s="4">
        <v>253</v>
      </c>
      <c r="AM29" t="s" s="4">
        <v>253</v>
      </c>
      <c r="AN29" t="s" s="4">
        <v>253</v>
      </c>
      <c r="AO29" t="s" s="4">
        <v>219</v>
      </c>
      <c r="AP29" t="s" s="4">
        <v>220</v>
      </c>
      <c r="AQ29" t="s" s="4">
        <v>554</v>
      </c>
      <c r="AR29" t="s" s="4">
        <v>211</v>
      </c>
      <c r="AS29" t="s" s="4">
        <v>211</v>
      </c>
      <c r="AT29" t="s" s="4">
        <v>211</v>
      </c>
      <c r="AU29" t="s" s="4">
        <v>211</v>
      </c>
      <c r="AV29" t="s" s="4">
        <v>222</v>
      </c>
      <c r="AW29" t="s" s="4">
        <v>517</v>
      </c>
      <c r="AX29" t="s" s="4">
        <v>224</v>
      </c>
      <c r="AY29" t="s" s="4">
        <v>517</v>
      </c>
      <c r="AZ29" t="s" s="4">
        <v>555</v>
      </c>
      <c r="BA29" t="s" s="4">
        <v>556</v>
      </c>
      <c r="BB29" t="s" s="4">
        <v>556</v>
      </c>
      <c r="BC29" t="s" s="4">
        <v>228</v>
      </c>
      <c r="BD29" t="s" s="4">
        <v>557</v>
      </c>
      <c r="BE29" t="s" s="4">
        <v>558</v>
      </c>
      <c r="BF29" t="s" s="4">
        <v>211</v>
      </c>
      <c r="BG29" t="s" s="4">
        <v>211</v>
      </c>
      <c r="BH29" t="s" s="4">
        <v>230</v>
      </c>
      <c r="BI29" t="s" s="4">
        <v>499</v>
      </c>
      <c r="BJ29" t="s" s="4">
        <v>231</v>
      </c>
      <c r="BK29" t="s" s="4">
        <v>507</v>
      </c>
      <c r="BL29" t="s" s="4">
        <v>531</v>
      </c>
      <c r="BM29" t="s" s="4">
        <v>192</v>
      </c>
      <c r="BN29" t="s" s="4">
        <v>559</v>
      </c>
      <c r="BO29" t="s" s="4">
        <v>206</v>
      </c>
      <c r="BP29" t="s" s="4">
        <v>233</v>
      </c>
      <c r="BQ29" t="s" s="4">
        <v>548</v>
      </c>
      <c r="BR29" t="s" s="4">
        <v>262</v>
      </c>
      <c r="BS29" t="s" s="4">
        <v>263</v>
      </c>
      <c r="BT29" t="s" s="4">
        <v>264</v>
      </c>
      <c r="BU29" t="s" s="4">
        <v>211</v>
      </c>
      <c r="BV29" t="s" s="4">
        <v>211</v>
      </c>
      <c r="BW29" t="s" s="4">
        <v>211</v>
      </c>
      <c r="BX29" t="s" s="4">
        <v>211</v>
      </c>
      <c r="BY29" t="s" s="4">
        <v>237</v>
      </c>
      <c r="BZ29" t="s" s="4">
        <v>198</v>
      </c>
      <c r="CA29" t="s" s="4">
        <v>548</v>
      </c>
      <c r="CB29" t="s" s="4">
        <v>211</v>
      </c>
      <c r="CC29" t="s" s="4">
        <v>211</v>
      </c>
      <c r="CD29" t="s" s="4">
        <v>211</v>
      </c>
      <c r="CE29" t="s" s="4">
        <v>211</v>
      </c>
      <c r="CF29" t="s" s="4">
        <v>211</v>
      </c>
      <c r="CG29" t="s" s="4">
        <v>233</v>
      </c>
      <c r="CH29" t="s" s="4">
        <v>238</v>
      </c>
      <c r="CI29" t="s" s="4">
        <v>502</v>
      </c>
      <c r="CJ29" t="s" s="4">
        <v>240</v>
      </c>
    </row>
    <row r="30" ht="45.0" customHeight="true">
      <c r="A30" t="s" s="4">
        <v>560</v>
      </c>
      <c r="B30" t="s" s="4">
        <v>191</v>
      </c>
      <c r="C30" t="s" s="4">
        <v>482</v>
      </c>
      <c r="D30" t="s" s="4">
        <v>483</v>
      </c>
      <c r="E30" t="s" s="4">
        <v>194</v>
      </c>
      <c r="F30" t="s" s="4">
        <v>195</v>
      </c>
      <c r="G30" t="s" s="4">
        <v>196</v>
      </c>
      <c r="H30" t="s" s="4">
        <v>561</v>
      </c>
      <c r="I30" t="s" s="4">
        <v>562</v>
      </c>
      <c r="J30" t="s" s="4">
        <v>199</v>
      </c>
      <c r="K30" t="s" s="4">
        <v>200</v>
      </c>
      <c r="L30" t="s" s="4">
        <v>563</v>
      </c>
      <c r="M30" t="s" s="4">
        <v>202</v>
      </c>
      <c r="N30" t="s" s="4">
        <v>506</v>
      </c>
      <c r="O30" t="s" s="4">
        <v>564</v>
      </c>
      <c r="P30" t="s" s="4">
        <v>563</v>
      </c>
      <c r="Q30" t="s" s="4">
        <v>508</v>
      </c>
      <c r="R30" t="s" s="4">
        <v>563</v>
      </c>
      <c r="S30" t="s" s="4">
        <v>563</v>
      </c>
      <c r="T30" t="s" s="4">
        <v>206</v>
      </c>
      <c r="U30" t="s" s="4">
        <v>206</v>
      </c>
      <c r="V30" t="s" s="4">
        <v>206</v>
      </c>
      <c r="W30" t="s" s="4">
        <v>206</v>
      </c>
      <c r="X30" t="s" s="4">
        <v>565</v>
      </c>
      <c r="Y30" t="s" s="4">
        <v>565</v>
      </c>
      <c r="Z30" t="s" s="4">
        <v>565</v>
      </c>
      <c r="AA30" t="s" s="4">
        <v>247</v>
      </c>
      <c r="AB30" t="s" s="4">
        <v>565</v>
      </c>
      <c r="AC30" t="s" s="4">
        <v>563</v>
      </c>
      <c r="AD30" t="s" s="4">
        <v>565</v>
      </c>
      <c r="AE30" t="s" s="4">
        <v>211</v>
      </c>
      <c r="AF30" t="s" s="4">
        <v>211</v>
      </c>
      <c r="AG30" t="s" s="4">
        <v>211</v>
      </c>
      <c r="AH30" t="s" s="4">
        <v>211</v>
      </c>
      <c r="AI30" t="s" s="4">
        <v>211</v>
      </c>
      <c r="AJ30" t="s" s="4">
        <v>211</v>
      </c>
      <c r="AK30" t="s" s="4">
        <v>211</v>
      </c>
      <c r="AL30" t="s" s="4">
        <v>211</v>
      </c>
      <c r="AM30" t="s" s="4">
        <v>211</v>
      </c>
      <c r="AN30" t="s" s="4">
        <v>211</v>
      </c>
      <c r="AO30" t="s" s="4">
        <v>211</v>
      </c>
      <c r="AP30" t="s" s="4">
        <v>211</v>
      </c>
      <c r="AQ30" t="s" s="4">
        <v>211</v>
      </c>
      <c r="AR30" t="s" s="4">
        <v>211</v>
      </c>
      <c r="AS30" t="s" s="4">
        <v>211</v>
      </c>
      <c r="AT30" t="s" s="4">
        <v>211</v>
      </c>
      <c r="AU30" t="s" s="4">
        <v>211</v>
      </c>
      <c r="AV30" t="s" s="4">
        <v>211</v>
      </c>
      <c r="AW30" t="s" s="4">
        <v>211</v>
      </c>
      <c r="AX30" t="s" s="4">
        <v>211</v>
      </c>
      <c r="AY30" t="s" s="4">
        <v>211</v>
      </c>
      <c r="AZ30" t="s" s="4">
        <v>211</v>
      </c>
      <c r="BA30" t="s" s="4">
        <v>211</v>
      </c>
      <c r="BB30" t="s" s="4">
        <v>211</v>
      </c>
      <c r="BC30" t="s" s="4">
        <v>211</v>
      </c>
      <c r="BD30" t="s" s="4">
        <v>211</v>
      </c>
      <c r="BE30" t="s" s="4">
        <v>211</v>
      </c>
      <c r="BF30" t="s" s="4">
        <v>211</v>
      </c>
      <c r="BG30" t="s" s="4">
        <v>211</v>
      </c>
      <c r="BH30" t="s" s="4">
        <v>211</v>
      </c>
      <c r="BI30" t="s" s="4">
        <v>211</v>
      </c>
      <c r="BJ30" t="s" s="4">
        <v>211</v>
      </c>
      <c r="BK30" t="s" s="4">
        <v>211</v>
      </c>
      <c r="BL30" t="s" s="4">
        <v>531</v>
      </c>
      <c r="BM30" t="s" s="4">
        <v>211</v>
      </c>
      <c r="BN30" t="s" s="4">
        <v>211</v>
      </c>
      <c r="BO30" t="s" s="4">
        <v>206</v>
      </c>
      <c r="BP30" t="s" s="4">
        <v>233</v>
      </c>
      <c r="BQ30" t="s" s="4">
        <v>563</v>
      </c>
      <c r="BR30" t="s" s="4">
        <v>262</v>
      </c>
      <c r="BS30" t="s" s="4">
        <v>263</v>
      </c>
      <c r="BT30" t="s" s="4">
        <v>264</v>
      </c>
      <c r="BU30" t="s" s="4">
        <v>211</v>
      </c>
      <c r="BV30" t="s" s="4">
        <v>211</v>
      </c>
      <c r="BW30" t="s" s="4">
        <v>211</v>
      </c>
      <c r="BX30" t="s" s="4">
        <v>211</v>
      </c>
      <c r="BY30" t="s" s="4">
        <v>237</v>
      </c>
      <c r="BZ30" t="s" s="4">
        <v>198</v>
      </c>
      <c r="CA30" t="s" s="4">
        <v>563</v>
      </c>
      <c r="CB30" t="s" s="4">
        <v>211</v>
      </c>
      <c r="CC30" t="s" s="4">
        <v>211</v>
      </c>
      <c r="CD30" t="s" s="4">
        <v>211</v>
      </c>
      <c r="CE30" t="s" s="4">
        <v>211</v>
      </c>
      <c r="CF30" t="s" s="4">
        <v>211</v>
      </c>
      <c r="CG30" t="s" s="4">
        <v>233</v>
      </c>
      <c r="CH30" t="s" s="4">
        <v>238</v>
      </c>
      <c r="CI30" t="s" s="4">
        <v>502</v>
      </c>
      <c r="CJ30" t="s" s="4">
        <v>240</v>
      </c>
    </row>
    <row r="31" ht="45.0" customHeight="true">
      <c r="A31" t="s" s="4">
        <v>566</v>
      </c>
      <c r="B31" t="s" s="4">
        <v>191</v>
      </c>
      <c r="C31" t="s" s="4">
        <v>482</v>
      </c>
      <c r="D31" t="s" s="4">
        <v>483</v>
      </c>
      <c r="E31" t="s" s="4">
        <v>194</v>
      </c>
      <c r="F31" t="s" s="4">
        <v>195</v>
      </c>
      <c r="G31" t="s" s="4">
        <v>196</v>
      </c>
      <c r="H31" t="s" s="4">
        <v>567</v>
      </c>
      <c r="I31" t="s" s="4">
        <v>198</v>
      </c>
      <c r="J31" t="s" s="4">
        <v>199</v>
      </c>
      <c r="K31" t="s" s="4">
        <v>200</v>
      </c>
      <c r="L31" t="s" s="4">
        <v>568</v>
      </c>
      <c r="M31" t="s" s="4">
        <v>202</v>
      </c>
      <c r="N31" t="s" s="4">
        <v>506</v>
      </c>
      <c r="O31" t="s" s="4">
        <v>569</v>
      </c>
      <c r="P31" t="s" s="4">
        <v>568</v>
      </c>
      <c r="Q31" t="s" s="4">
        <v>508</v>
      </c>
      <c r="R31" t="s" s="4">
        <v>568</v>
      </c>
      <c r="S31" t="s" s="4">
        <v>568</v>
      </c>
      <c r="T31" t="s" s="4">
        <v>206</v>
      </c>
      <c r="U31" t="s" s="4">
        <v>206</v>
      </c>
      <c r="V31" t="s" s="4">
        <v>206</v>
      </c>
      <c r="W31" t="s" s="4">
        <v>206</v>
      </c>
      <c r="X31" t="s" s="4">
        <v>570</v>
      </c>
      <c r="Y31" t="s" s="4">
        <v>571</v>
      </c>
      <c r="Z31" t="s" s="4">
        <v>572</v>
      </c>
      <c r="AA31" t="s" s="4">
        <v>210</v>
      </c>
      <c r="AB31" t="s" s="4">
        <v>211</v>
      </c>
      <c r="AC31" t="s" s="4">
        <v>568</v>
      </c>
      <c r="AD31" t="s" s="4">
        <v>573</v>
      </c>
      <c r="AE31" t="s" s="4">
        <v>213</v>
      </c>
      <c r="AF31" t="s" s="4">
        <v>574</v>
      </c>
      <c r="AG31" t="s" s="4">
        <v>575</v>
      </c>
      <c r="AH31" t="s" s="4">
        <v>211</v>
      </c>
      <c r="AI31" t="s" s="4">
        <v>216</v>
      </c>
      <c r="AJ31" t="s" s="4">
        <v>576</v>
      </c>
      <c r="AK31" t="s" s="4">
        <v>219</v>
      </c>
      <c r="AL31" t="s" s="4">
        <v>219</v>
      </c>
      <c r="AM31" t="s" s="4">
        <v>219</v>
      </c>
      <c r="AN31" t="s" s="4">
        <v>219</v>
      </c>
      <c r="AO31" t="s" s="4">
        <v>219</v>
      </c>
      <c r="AP31" t="s" s="4">
        <v>220</v>
      </c>
      <c r="AQ31" t="s" s="4">
        <v>577</v>
      </c>
      <c r="AR31" t="s" s="4">
        <v>211</v>
      </c>
      <c r="AS31" t="s" s="4">
        <v>211</v>
      </c>
      <c r="AT31" t="s" s="4">
        <v>211</v>
      </c>
      <c r="AU31" t="s" s="4">
        <v>211</v>
      </c>
      <c r="AV31" t="s" s="4">
        <v>222</v>
      </c>
      <c r="AW31" t="s" s="4">
        <v>517</v>
      </c>
      <c r="AX31" t="s" s="4">
        <v>224</v>
      </c>
      <c r="AY31" t="s" s="4">
        <v>517</v>
      </c>
      <c r="AZ31" t="s" s="4">
        <v>578</v>
      </c>
      <c r="BA31" t="s" s="4">
        <v>519</v>
      </c>
      <c r="BB31" t="s" s="4">
        <v>519</v>
      </c>
      <c r="BC31" t="s" s="4">
        <v>228</v>
      </c>
      <c r="BD31" t="s" s="4">
        <v>579</v>
      </c>
      <c r="BE31" t="s" s="4">
        <v>580</v>
      </c>
      <c r="BF31" t="s" s="4">
        <v>211</v>
      </c>
      <c r="BG31" t="s" s="4">
        <v>211</v>
      </c>
      <c r="BH31" t="s" s="4">
        <v>230</v>
      </c>
      <c r="BI31" t="s" s="4">
        <v>499</v>
      </c>
      <c r="BJ31" t="s" s="4">
        <v>231</v>
      </c>
      <c r="BK31" t="s" s="4">
        <v>569</v>
      </c>
      <c r="BL31" t="s" s="4">
        <v>581</v>
      </c>
      <c r="BM31" t="s" s="4">
        <v>519</v>
      </c>
      <c r="BN31" t="s" s="4">
        <v>228</v>
      </c>
      <c r="BO31" t="s" s="4">
        <v>206</v>
      </c>
      <c r="BP31" t="s" s="4">
        <v>233</v>
      </c>
      <c r="BQ31" t="s" s="4">
        <v>568</v>
      </c>
      <c r="BR31" t="s" s="4">
        <v>262</v>
      </c>
      <c r="BS31" t="s" s="4">
        <v>263</v>
      </c>
      <c r="BT31" t="s" s="4">
        <v>264</v>
      </c>
      <c r="BU31" t="s" s="4">
        <v>211</v>
      </c>
      <c r="BV31" t="s" s="4">
        <v>211</v>
      </c>
      <c r="BW31" t="s" s="4">
        <v>211</v>
      </c>
      <c r="BX31" t="s" s="4">
        <v>211</v>
      </c>
      <c r="BY31" t="s" s="4">
        <v>237</v>
      </c>
      <c r="BZ31" t="s" s="4">
        <v>198</v>
      </c>
      <c r="CA31" t="s" s="4">
        <v>568</v>
      </c>
      <c r="CB31" t="s" s="4">
        <v>211</v>
      </c>
      <c r="CC31" t="s" s="4">
        <v>211</v>
      </c>
      <c r="CD31" t="s" s="4">
        <v>211</v>
      </c>
      <c r="CE31" t="s" s="4">
        <v>211</v>
      </c>
      <c r="CF31" t="s" s="4">
        <v>211</v>
      </c>
      <c r="CG31" t="s" s="4">
        <v>233</v>
      </c>
      <c r="CH31" t="s" s="4">
        <v>238</v>
      </c>
      <c r="CI31" t="s" s="4">
        <v>502</v>
      </c>
      <c r="CJ31" t="s" s="4">
        <v>240</v>
      </c>
    </row>
    <row r="32" ht="45.0" customHeight="true">
      <c r="A32" t="s" s="4">
        <v>582</v>
      </c>
      <c r="B32" t="s" s="4">
        <v>191</v>
      </c>
      <c r="C32" t="s" s="4">
        <v>482</v>
      </c>
      <c r="D32" t="s" s="4">
        <v>483</v>
      </c>
      <c r="E32" t="s" s="4">
        <v>194</v>
      </c>
      <c r="F32" t="s" s="4">
        <v>195</v>
      </c>
      <c r="G32" t="s" s="4">
        <v>196</v>
      </c>
      <c r="H32" t="s" s="4">
        <v>583</v>
      </c>
      <c r="I32" t="s" s="4">
        <v>198</v>
      </c>
      <c r="J32" t="s" s="4">
        <v>199</v>
      </c>
      <c r="K32" t="s" s="4">
        <v>200</v>
      </c>
      <c r="L32" t="s" s="4">
        <v>584</v>
      </c>
      <c r="M32" t="s" s="4">
        <v>202</v>
      </c>
      <c r="N32" t="s" s="4">
        <v>585</v>
      </c>
      <c r="O32" t="s" s="4">
        <v>586</v>
      </c>
      <c r="P32" t="s" s="4">
        <v>584</v>
      </c>
      <c r="Q32" t="s" s="4">
        <v>508</v>
      </c>
      <c r="R32" t="s" s="4">
        <v>584</v>
      </c>
      <c r="S32" t="s" s="4">
        <v>584</v>
      </c>
      <c r="T32" t="s" s="4">
        <v>206</v>
      </c>
      <c r="U32" t="s" s="4">
        <v>206</v>
      </c>
      <c r="V32" t="s" s="4">
        <v>206</v>
      </c>
      <c r="W32" t="s" s="4">
        <v>206</v>
      </c>
      <c r="X32" t="s" s="4">
        <v>211</v>
      </c>
      <c r="Y32" t="s" s="4">
        <v>211</v>
      </c>
      <c r="Z32" t="s" s="4">
        <v>211</v>
      </c>
      <c r="AA32" t="s" s="4">
        <v>247</v>
      </c>
      <c r="AB32" t="s" s="4">
        <v>587</v>
      </c>
      <c r="AC32" t="s" s="4">
        <v>584</v>
      </c>
      <c r="AD32" t="s" s="4">
        <v>588</v>
      </c>
      <c r="AE32" t="s" s="4">
        <v>447</v>
      </c>
      <c r="AF32" t="s" s="4">
        <v>589</v>
      </c>
      <c r="AG32" t="s" s="4">
        <v>590</v>
      </c>
      <c r="AH32" t="s" s="4">
        <v>211</v>
      </c>
      <c r="AI32" t="s" s="4">
        <v>216</v>
      </c>
      <c r="AJ32" t="s" s="4">
        <v>369</v>
      </c>
      <c r="AK32" t="s" s="4">
        <v>219</v>
      </c>
      <c r="AL32" t="s" s="4">
        <v>219</v>
      </c>
      <c r="AM32" t="s" s="4">
        <v>219</v>
      </c>
      <c r="AN32" t="s" s="4">
        <v>219</v>
      </c>
      <c r="AO32" t="s" s="4">
        <v>219</v>
      </c>
      <c r="AP32" t="s" s="4">
        <v>220</v>
      </c>
      <c r="AQ32" t="s" s="4">
        <v>370</v>
      </c>
      <c r="AR32" t="s" s="4">
        <v>211</v>
      </c>
      <c r="AS32" t="s" s="4">
        <v>211</v>
      </c>
      <c r="AT32" t="s" s="4">
        <v>211</v>
      </c>
      <c r="AU32" t="s" s="4">
        <v>211</v>
      </c>
      <c r="AV32" t="s" s="4">
        <v>222</v>
      </c>
      <c r="AW32" t="s" s="4">
        <v>517</v>
      </c>
      <c r="AX32" t="s" s="4">
        <v>224</v>
      </c>
      <c r="AY32" t="s" s="4">
        <v>517</v>
      </c>
      <c r="AZ32" t="s" s="4">
        <v>591</v>
      </c>
      <c r="BA32" t="s" s="4">
        <v>592</v>
      </c>
      <c r="BB32" t="s" s="4">
        <v>592</v>
      </c>
      <c r="BC32" t="s" s="4">
        <v>228</v>
      </c>
      <c r="BD32" t="s" s="4">
        <v>593</v>
      </c>
      <c r="BE32" t="s" s="4">
        <v>593</v>
      </c>
      <c r="BF32" t="s" s="4">
        <v>211</v>
      </c>
      <c r="BG32" t="s" s="4">
        <v>211</v>
      </c>
      <c r="BH32" t="s" s="4">
        <v>230</v>
      </c>
      <c r="BI32" t="s" s="4">
        <v>499</v>
      </c>
      <c r="BJ32" t="s" s="4">
        <v>231</v>
      </c>
      <c r="BK32" t="s" s="4">
        <v>586</v>
      </c>
      <c r="BL32" t="s" s="4">
        <v>594</v>
      </c>
      <c r="BM32" t="s" s="4">
        <v>592</v>
      </c>
      <c r="BN32" t="s" s="4">
        <v>228</v>
      </c>
      <c r="BO32" t="s" s="4">
        <v>206</v>
      </c>
      <c r="BP32" t="s" s="4">
        <v>233</v>
      </c>
      <c r="BQ32" t="s" s="4">
        <v>584</v>
      </c>
      <c r="BR32" t="s" s="4">
        <v>262</v>
      </c>
      <c r="BS32" t="s" s="4">
        <v>263</v>
      </c>
      <c r="BT32" t="s" s="4">
        <v>264</v>
      </c>
      <c r="BU32" t="s" s="4">
        <v>211</v>
      </c>
      <c r="BV32" t="s" s="4">
        <v>211</v>
      </c>
      <c r="BW32" t="s" s="4">
        <v>211</v>
      </c>
      <c r="BX32" t="s" s="4">
        <v>211</v>
      </c>
      <c r="BY32" t="s" s="4">
        <v>237</v>
      </c>
      <c r="BZ32" t="s" s="4">
        <v>198</v>
      </c>
      <c r="CA32" t="s" s="4">
        <v>584</v>
      </c>
      <c r="CB32" t="s" s="4">
        <v>211</v>
      </c>
      <c r="CC32" t="s" s="4">
        <v>211</v>
      </c>
      <c r="CD32" t="s" s="4">
        <v>211</v>
      </c>
      <c r="CE32" t="s" s="4">
        <v>211</v>
      </c>
      <c r="CF32" t="s" s="4">
        <v>211</v>
      </c>
      <c r="CG32" t="s" s="4">
        <v>233</v>
      </c>
      <c r="CH32" t="s" s="4">
        <v>238</v>
      </c>
      <c r="CI32" t="s" s="4">
        <v>502</v>
      </c>
      <c r="CJ32" t="s" s="4">
        <v>240</v>
      </c>
    </row>
    <row r="33" ht="45.0" customHeight="true">
      <c r="A33" t="s" s="4">
        <v>595</v>
      </c>
      <c r="B33" t="s" s="4">
        <v>191</v>
      </c>
      <c r="C33" t="s" s="4">
        <v>482</v>
      </c>
      <c r="D33" t="s" s="4">
        <v>483</v>
      </c>
      <c r="E33" t="s" s="4">
        <v>314</v>
      </c>
      <c r="F33" t="s" s="4">
        <v>195</v>
      </c>
      <c r="G33" t="s" s="4">
        <v>196</v>
      </c>
      <c r="H33" t="s" s="4">
        <v>596</v>
      </c>
      <c r="I33" t="s" s="4">
        <v>198</v>
      </c>
      <c r="J33" t="s" s="4">
        <v>199</v>
      </c>
      <c r="K33" t="s" s="4">
        <v>200</v>
      </c>
      <c r="L33" t="s" s="4">
        <v>597</v>
      </c>
      <c r="M33" t="s" s="4">
        <v>206</v>
      </c>
      <c r="N33" t="s" s="4">
        <v>598</v>
      </c>
      <c r="O33" t="s" s="4">
        <v>599</v>
      </c>
      <c r="P33" t="s" s="4">
        <v>597</v>
      </c>
      <c r="Q33" t="s" s="4">
        <v>600</v>
      </c>
      <c r="R33" t="s" s="4">
        <v>597</v>
      </c>
      <c r="S33" t="s" s="4">
        <v>597</v>
      </c>
      <c r="T33" t="s" s="4">
        <v>206</v>
      </c>
      <c r="U33" t="s" s="4">
        <v>206</v>
      </c>
      <c r="V33" t="s" s="4">
        <v>206</v>
      </c>
      <c r="W33" t="s" s="4">
        <v>206</v>
      </c>
      <c r="X33" t="s" s="4">
        <v>211</v>
      </c>
      <c r="Y33" t="s" s="4">
        <v>211</v>
      </c>
      <c r="Z33" t="s" s="4">
        <v>211</v>
      </c>
      <c r="AA33" t="s" s="4">
        <v>247</v>
      </c>
      <c r="AB33" t="s" s="4">
        <v>601</v>
      </c>
      <c r="AC33" t="s" s="4">
        <v>597</v>
      </c>
      <c r="AD33" t="s" s="4">
        <v>602</v>
      </c>
      <c r="AE33" t="s" s="4">
        <v>213</v>
      </c>
      <c r="AF33" t="s" s="4">
        <v>603</v>
      </c>
      <c r="AG33" t="s" s="4">
        <v>604</v>
      </c>
      <c r="AH33" t="s" s="4">
        <v>211</v>
      </c>
      <c r="AI33" t="s" s="4">
        <v>216</v>
      </c>
      <c r="AJ33" t="s" s="4">
        <v>605</v>
      </c>
      <c r="AK33" t="s" s="4">
        <v>606</v>
      </c>
      <c r="AL33" t="s" s="4">
        <v>606</v>
      </c>
      <c r="AM33" t="s" s="4">
        <v>606</v>
      </c>
      <c r="AN33" t="s" s="4">
        <v>606</v>
      </c>
      <c r="AO33" t="s" s="4">
        <v>219</v>
      </c>
      <c r="AP33" t="s" s="4">
        <v>220</v>
      </c>
      <c r="AQ33" t="s" s="4">
        <v>607</v>
      </c>
      <c r="AR33" t="s" s="4">
        <v>211</v>
      </c>
      <c r="AS33" t="s" s="4">
        <v>211</v>
      </c>
      <c r="AT33" t="s" s="4">
        <v>211</v>
      </c>
      <c r="AU33" t="s" s="4">
        <v>211</v>
      </c>
      <c r="AV33" t="s" s="4">
        <v>222</v>
      </c>
      <c r="AW33" t="s" s="4">
        <v>494</v>
      </c>
      <c r="AX33" t="s" s="4">
        <v>224</v>
      </c>
      <c r="AY33" t="s" s="4">
        <v>494</v>
      </c>
      <c r="AZ33" t="s" s="4">
        <v>608</v>
      </c>
      <c r="BA33" t="s" s="4">
        <v>609</v>
      </c>
      <c r="BB33" t="s" s="4">
        <v>609</v>
      </c>
      <c r="BC33" t="s" s="4">
        <v>228</v>
      </c>
      <c r="BD33" t="s" s="4">
        <v>610</v>
      </c>
      <c r="BE33" t="s" s="4">
        <v>611</v>
      </c>
      <c r="BF33" t="s" s="4">
        <v>211</v>
      </c>
      <c r="BG33" t="s" s="4">
        <v>211</v>
      </c>
      <c r="BH33" t="s" s="4">
        <v>230</v>
      </c>
      <c r="BI33" t="s" s="4">
        <v>499</v>
      </c>
      <c r="BJ33" t="s" s="4">
        <v>231</v>
      </c>
      <c r="BK33" t="s" s="4">
        <v>599</v>
      </c>
      <c r="BL33" t="s" s="4">
        <v>612</v>
      </c>
      <c r="BM33" t="s" s="4">
        <v>609</v>
      </c>
      <c r="BN33" t="s" s="4">
        <v>228</v>
      </c>
      <c r="BO33" t="s" s="4">
        <v>206</v>
      </c>
      <c r="BP33" t="s" s="4">
        <v>233</v>
      </c>
      <c r="BQ33" t="s" s="4">
        <v>597</v>
      </c>
      <c r="BR33" t="s" s="4">
        <v>262</v>
      </c>
      <c r="BS33" t="s" s="4">
        <v>263</v>
      </c>
      <c r="BT33" t="s" s="4">
        <v>264</v>
      </c>
      <c r="BU33" t="s" s="4">
        <v>211</v>
      </c>
      <c r="BV33" t="s" s="4">
        <v>211</v>
      </c>
      <c r="BW33" t="s" s="4">
        <v>211</v>
      </c>
      <c r="BX33" t="s" s="4">
        <v>211</v>
      </c>
      <c r="BY33" t="s" s="4">
        <v>237</v>
      </c>
      <c r="BZ33" t="s" s="4">
        <v>198</v>
      </c>
      <c r="CA33" t="s" s="4">
        <v>597</v>
      </c>
      <c r="CB33" t="s" s="4">
        <v>211</v>
      </c>
      <c r="CC33" t="s" s="4">
        <v>211</v>
      </c>
      <c r="CD33" t="s" s="4">
        <v>211</v>
      </c>
      <c r="CE33" t="s" s="4">
        <v>211</v>
      </c>
      <c r="CF33" t="s" s="4">
        <v>211</v>
      </c>
      <c r="CG33" t="s" s="4">
        <v>233</v>
      </c>
      <c r="CH33" t="s" s="4">
        <v>238</v>
      </c>
      <c r="CI33" t="s" s="4">
        <v>502</v>
      </c>
      <c r="CJ33" t="s" s="4">
        <v>613</v>
      </c>
    </row>
    <row r="34" ht="45.0" customHeight="true">
      <c r="A34" t="s" s="4">
        <v>614</v>
      </c>
      <c r="B34" t="s" s="4">
        <v>191</v>
      </c>
      <c r="C34" t="s" s="4">
        <v>482</v>
      </c>
      <c r="D34" t="s" s="4">
        <v>483</v>
      </c>
      <c r="E34" t="s" s="4">
        <v>314</v>
      </c>
      <c r="F34" t="s" s="4">
        <v>195</v>
      </c>
      <c r="G34" t="s" s="4">
        <v>196</v>
      </c>
      <c r="H34" t="s" s="4">
        <v>615</v>
      </c>
      <c r="I34" t="s" s="4">
        <v>198</v>
      </c>
      <c r="J34" t="s" s="4">
        <v>199</v>
      </c>
      <c r="K34" t="s" s="4">
        <v>200</v>
      </c>
      <c r="L34" t="s" s="4">
        <v>616</v>
      </c>
      <c r="M34" t="s" s="4">
        <v>206</v>
      </c>
      <c r="N34" t="s" s="4">
        <v>617</v>
      </c>
      <c r="O34" t="s" s="4">
        <v>618</v>
      </c>
      <c r="P34" t="s" s="4">
        <v>616</v>
      </c>
      <c r="Q34" t="s" s="4">
        <v>619</v>
      </c>
      <c r="R34" t="s" s="4">
        <v>616</v>
      </c>
      <c r="S34" t="s" s="4">
        <v>616</v>
      </c>
      <c r="T34" t="s" s="4">
        <v>206</v>
      </c>
      <c r="U34" t="s" s="4">
        <v>206</v>
      </c>
      <c r="V34" t="s" s="4">
        <v>206</v>
      </c>
      <c r="W34" t="s" s="4">
        <v>206</v>
      </c>
      <c r="X34" t="s" s="4">
        <v>211</v>
      </c>
      <c r="Y34" t="s" s="4">
        <v>211</v>
      </c>
      <c r="Z34" t="s" s="4">
        <v>211</v>
      </c>
      <c r="AA34" t="s" s="4">
        <v>247</v>
      </c>
      <c r="AB34" t="s" s="4">
        <v>620</v>
      </c>
      <c r="AC34" t="s" s="4">
        <v>616</v>
      </c>
      <c r="AD34" t="s" s="4">
        <v>621</v>
      </c>
      <c r="AE34" t="s" s="4">
        <v>213</v>
      </c>
      <c r="AF34" t="s" s="4">
        <v>622</v>
      </c>
      <c r="AG34" t="s" s="4">
        <v>623</v>
      </c>
      <c r="AH34" t="s" s="4">
        <v>211</v>
      </c>
      <c r="AI34" t="s" s="4">
        <v>216</v>
      </c>
      <c r="AJ34" t="s" s="4">
        <v>624</v>
      </c>
      <c r="AK34" t="s" s="4">
        <v>219</v>
      </c>
      <c r="AL34" t="s" s="4">
        <v>219</v>
      </c>
      <c r="AM34" t="s" s="4">
        <v>219</v>
      </c>
      <c r="AN34" t="s" s="4">
        <v>219</v>
      </c>
      <c r="AO34" t="s" s="4">
        <v>219</v>
      </c>
      <c r="AP34" t="s" s="4">
        <v>220</v>
      </c>
      <c r="AQ34" t="s" s="4">
        <v>625</v>
      </c>
      <c r="AR34" t="s" s="4">
        <v>211</v>
      </c>
      <c r="AS34" t="s" s="4">
        <v>211</v>
      </c>
      <c r="AT34" t="s" s="4">
        <v>211</v>
      </c>
      <c r="AU34" t="s" s="4">
        <v>211</v>
      </c>
      <c r="AV34" t="s" s="4">
        <v>222</v>
      </c>
      <c r="AW34" t="s" s="4">
        <v>626</v>
      </c>
      <c r="AX34" t="s" s="4">
        <v>224</v>
      </c>
      <c r="AY34" t="s" s="4">
        <v>626</v>
      </c>
      <c r="AZ34" t="s" s="4">
        <v>627</v>
      </c>
      <c r="BA34" t="s" s="4">
        <v>628</v>
      </c>
      <c r="BB34" t="s" s="4">
        <v>628</v>
      </c>
      <c r="BC34" t="s" s="4">
        <v>228</v>
      </c>
      <c r="BD34" t="s" s="4">
        <v>629</v>
      </c>
      <c r="BE34" t="s" s="4">
        <v>630</v>
      </c>
      <c r="BF34" t="s" s="4">
        <v>211</v>
      </c>
      <c r="BG34" t="s" s="4">
        <v>211</v>
      </c>
      <c r="BH34" t="s" s="4">
        <v>230</v>
      </c>
      <c r="BI34" t="s" s="4">
        <v>499</v>
      </c>
      <c r="BJ34" t="s" s="4">
        <v>231</v>
      </c>
      <c r="BK34" t="s" s="4">
        <v>618</v>
      </c>
      <c r="BL34" t="s" s="4">
        <v>631</v>
      </c>
      <c r="BM34" t="s" s="4">
        <v>628</v>
      </c>
      <c r="BN34" t="s" s="4">
        <v>228</v>
      </c>
      <c r="BO34" t="s" s="4">
        <v>206</v>
      </c>
      <c r="BP34" t="s" s="4">
        <v>233</v>
      </c>
      <c r="BQ34" t="s" s="4">
        <v>616</v>
      </c>
      <c r="BR34" t="s" s="4">
        <v>262</v>
      </c>
      <c r="BS34" t="s" s="4">
        <v>263</v>
      </c>
      <c r="BT34" t="s" s="4">
        <v>264</v>
      </c>
      <c r="BU34" t="s" s="4">
        <v>211</v>
      </c>
      <c r="BV34" t="s" s="4">
        <v>211</v>
      </c>
      <c r="BW34" t="s" s="4">
        <v>211</v>
      </c>
      <c r="BX34" t="s" s="4">
        <v>211</v>
      </c>
      <c r="BY34" t="s" s="4">
        <v>237</v>
      </c>
      <c r="BZ34" t="s" s="4">
        <v>198</v>
      </c>
      <c r="CA34" t="s" s="4">
        <v>616</v>
      </c>
      <c r="CB34" t="s" s="4">
        <v>211</v>
      </c>
      <c r="CC34" t="s" s="4">
        <v>211</v>
      </c>
      <c r="CD34" t="s" s="4">
        <v>211</v>
      </c>
      <c r="CE34" t="s" s="4">
        <v>211</v>
      </c>
      <c r="CF34" t="s" s="4">
        <v>211</v>
      </c>
      <c r="CG34" t="s" s="4">
        <v>233</v>
      </c>
      <c r="CH34" t="s" s="4">
        <v>238</v>
      </c>
      <c r="CI34" t="s" s="4">
        <v>502</v>
      </c>
      <c r="CJ34" t="s" s="4">
        <v>613</v>
      </c>
    </row>
    <row r="35" ht="45.0" customHeight="true">
      <c r="A35" t="s" s="4">
        <v>632</v>
      </c>
      <c r="B35" t="s" s="4">
        <v>191</v>
      </c>
      <c r="C35" t="s" s="4">
        <v>482</v>
      </c>
      <c r="D35" t="s" s="4">
        <v>483</v>
      </c>
      <c r="E35" t="s" s="4">
        <v>314</v>
      </c>
      <c r="F35" t="s" s="4">
        <v>195</v>
      </c>
      <c r="G35" t="s" s="4">
        <v>196</v>
      </c>
      <c r="H35" t="s" s="4">
        <v>633</v>
      </c>
      <c r="I35" t="s" s="4">
        <v>562</v>
      </c>
      <c r="J35" t="s" s="4">
        <v>199</v>
      </c>
      <c r="K35" t="s" s="4">
        <v>200</v>
      </c>
      <c r="L35" t="s" s="4">
        <v>634</v>
      </c>
      <c r="M35" t="s" s="4">
        <v>206</v>
      </c>
      <c r="N35" t="s" s="4">
        <v>617</v>
      </c>
      <c r="O35" t="s" s="4">
        <v>635</v>
      </c>
      <c r="P35" t="s" s="4">
        <v>634</v>
      </c>
      <c r="Q35" t="s" s="4">
        <v>619</v>
      </c>
      <c r="R35" t="s" s="4">
        <v>634</v>
      </c>
      <c r="S35" t="s" s="4">
        <v>634</v>
      </c>
      <c r="T35" t="s" s="4">
        <v>206</v>
      </c>
      <c r="U35" t="s" s="4">
        <v>206</v>
      </c>
      <c r="V35" t="s" s="4">
        <v>206</v>
      </c>
      <c r="W35" t="s" s="4">
        <v>206</v>
      </c>
      <c r="X35" t="s" s="4">
        <v>211</v>
      </c>
      <c r="Y35" t="s" s="4">
        <v>211</v>
      </c>
      <c r="Z35" t="s" s="4">
        <v>211</v>
      </c>
      <c r="AA35" t="s" s="4">
        <v>211</v>
      </c>
      <c r="AB35" t="s" s="4">
        <v>211</v>
      </c>
      <c r="AC35" t="s" s="4">
        <v>634</v>
      </c>
      <c r="AD35" t="s" s="4">
        <v>636</v>
      </c>
      <c r="AE35" t="s" s="4">
        <v>211</v>
      </c>
      <c r="AF35" t="s" s="4">
        <v>211</v>
      </c>
      <c r="AG35" t="s" s="4">
        <v>211</v>
      </c>
      <c r="AH35" t="s" s="4">
        <v>211</v>
      </c>
      <c r="AI35" t="s" s="4">
        <v>211</v>
      </c>
      <c r="AJ35" t="s" s="4">
        <v>211</v>
      </c>
      <c r="AK35" t="s" s="4">
        <v>211</v>
      </c>
      <c r="AL35" t="s" s="4">
        <v>211</v>
      </c>
      <c r="AM35" t="s" s="4">
        <v>211</v>
      </c>
      <c r="AN35" t="s" s="4">
        <v>211</v>
      </c>
      <c r="AO35" t="s" s="4">
        <v>211</v>
      </c>
      <c r="AP35" t="s" s="4">
        <v>211</v>
      </c>
      <c r="AQ35" t="s" s="4">
        <v>211</v>
      </c>
      <c r="AR35" t="s" s="4">
        <v>211</v>
      </c>
      <c r="AS35" t="s" s="4">
        <v>211</v>
      </c>
      <c r="AT35" t="s" s="4">
        <v>211</v>
      </c>
      <c r="AU35" t="s" s="4">
        <v>211</v>
      </c>
      <c r="AV35" t="s" s="4">
        <v>211</v>
      </c>
      <c r="AW35" t="s" s="4">
        <v>211</v>
      </c>
      <c r="AX35" t="s" s="4">
        <v>211</v>
      </c>
      <c r="AY35" t="s" s="4">
        <v>211</v>
      </c>
      <c r="AZ35" t="s" s="4">
        <v>211</v>
      </c>
      <c r="BA35" t="s" s="4">
        <v>211</v>
      </c>
      <c r="BB35" t="s" s="4">
        <v>211</v>
      </c>
      <c r="BC35" t="s" s="4">
        <v>211</v>
      </c>
      <c r="BD35" t="s" s="4">
        <v>211</v>
      </c>
      <c r="BE35" t="s" s="4">
        <v>211</v>
      </c>
      <c r="BF35" t="s" s="4">
        <v>211</v>
      </c>
      <c r="BG35" t="s" s="4">
        <v>211</v>
      </c>
      <c r="BH35" t="s" s="4">
        <v>211</v>
      </c>
      <c r="BI35" t="s" s="4">
        <v>211</v>
      </c>
      <c r="BJ35" t="s" s="4">
        <v>211</v>
      </c>
      <c r="BK35" t="s" s="4">
        <v>211</v>
      </c>
      <c r="BL35" t="s" s="4">
        <v>531</v>
      </c>
      <c r="BM35" t="s" s="4">
        <v>211</v>
      </c>
      <c r="BN35" t="s" s="4">
        <v>211</v>
      </c>
      <c r="BO35" t="s" s="4">
        <v>211</v>
      </c>
      <c r="BP35" t="s" s="4">
        <v>211</v>
      </c>
      <c r="BQ35" t="s" s="4">
        <v>634</v>
      </c>
      <c r="BR35" t="s" s="4">
        <v>262</v>
      </c>
      <c r="BS35" t="s" s="4">
        <v>263</v>
      </c>
      <c r="BT35" t="s" s="4">
        <v>264</v>
      </c>
      <c r="BU35" t="s" s="4">
        <v>211</v>
      </c>
      <c r="BV35" t="s" s="4">
        <v>211</v>
      </c>
      <c r="BW35" t="s" s="4">
        <v>211</v>
      </c>
      <c r="BX35" t="s" s="4">
        <v>211</v>
      </c>
      <c r="BY35" t="s" s="4">
        <v>237</v>
      </c>
      <c r="BZ35" t="s" s="4">
        <v>198</v>
      </c>
      <c r="CA35" t="s" s="4">
        <v>634</v>
      </c>
      <c r="CB35" t="s" s="4">
        <v>211</v>
      </c>
      <c r="CC35" t="s" s="4">
        <v>211</v>
      </c>
      <c r="CD35" t="s" s="4">
        <v>211</v>
      </c>
      <c r="CE35" t="s" s="4">
        <v>211</v>
      </c>
      <c r="CF35" t="s" s="4">
        <v>211</v>
      </c>
      <c r="CG35" t="s" s="4">
        <v>233</v>
      </c>
      <c r="CH35" t="s" s="4">
        <v>238</v>
      </c>
      <c r="CI35" t="s" s="4">
        <v>502</v>
      </c>
      <c r="CJ35" t="s" s="4">
        <v>613</v>
      </c>
    </row>
    <row r="36" ht="45.0" customHeight="true">
      <c r="A36" t="s" s="4">
        <v>637</v>
      </c>
      <c r="B36" t="s" s="4">
        <v>191</v>
      </c>
      <c r="C36" t="s" s="4">
        <v>482</v>
      </c>
      <c r="D36" t="s" s="4">
        <v>483</v>
      </c>
      <c r="E36" t="s" s="4">
        <v>314</v>
      </c>
      <c r="F36" t="s" s="4">
        <v>195</v>
      </c>
      <c r="G36" t="s" s="4">
        <v>196</v>
      </c>
      <c r="H36" t="s" s="4">
        <v>638</v>
      </c>
      <c r="I36" t="s" s="4">
        <v>198</v>
      </c>
      <c r="J36" t="s" s="4">
        <v>199</v>
      </c>
      <c r="K36" t="s" s="4">
        <v>200</v>
      </c>
      <c r="L36" t="s" s="4">
        <v>639</v>
      </c>
      <c r="M36" t="s" s="4">
        <v>206</v>
      </c>
      <c r="N36" t="s" s="4">
        <v>617</v>
      </c>
      <c r="O36" t="s" s="4">
        <v>640</v>
      </c>
      <c r="P36" t="s" s="4">
        <v>639</v>
      </c>
      <c r="Q36" t="s" s="4">
        <v>641</v>
      </c>
      <c r="R36" t="s" s="4">
        <v>639</v>
      </c>
      <c r="S36" t="s" s="4">
        <v>639</v>
      </c>
      <c r="T36" t="s" s="4">
        <v>206</v>
      </c>
      <c r="U36" t="s" s="4">
        <v>206</v>
      </c>
      <c r="V36" t="s" s="4">
        <v>206</v>
      </c>
      <c r="W36" t="s" s="4">
        <v>206</v>
      </c>
      <c r="X36" t="s" s="4">
        <v>642</v>
      </c>
      <c r="Y36" t="s" s="4">
        <v>208</v>
      </c>
      <c r="Z36" t="s" s="4">
        <v>643</v>
      </c>
      <c r="AA36" t="s" s="4">
        <v>247</v>
      </c>
      <c r="AB36" t="s" s="4">
        <v>211</v>
      </c>
      <c r="AC36" t="s" s="4">
        <v>639</v>
      </c>
      <c r="AD36" t="s" s="4">
        <v>644</v>
      </c>
      <c r="AE36" t="s" s="4">
        <v>213</v>
      </c>
      <c r="AF36" t="s" s="4">
        <v>645</v>
      </c>
      <c r="AG36" t="s" s="4">
        <v>646</v>
      </c>
      <c r="AH36" t="s" s="4">
        <v>6</v>
      </c>
      <c r="AI36" t="s" s="4">
        <v>216</v>
      </c>
      <c r="AJ36" t="s" s="4">
        <v>465</v>
      </c>
      <c r="AK36" t="s" s="4">
        <v>466</v>
      </c>
      <c r="AL36" t="s" s="4">
        <v>466</v>
      </c>
      <c r="AM36" t="s" s="4">
        <v>466</v>
      </c>
      <c r="AN36" t="s" s="4">
        <v>466</v>
      </c>
      <c r="AO36" t="s" s="4">
        <v>219</v>
      </c>
      <c r="AP36" t="s" s="4">
        <v>220</v>
      </c>
      <c r="AQ36" t="s" s="4">
        <v>647</v>
      </c>
      <c r="AR36" t="s" s="4">
        <v>211</v>
      </c>
      <c r="AS36" t="s" s="4">
        <v>211</v>
      </c>
      <c r="AT36" t="s" s="4">
        <v>211</v>
      </c>
      <c r="AU36" t="s" s="4">
        <v>211</v>
      </c>
      <c r="AV36" t="s" s="4">
        <v>222</v>
      </c>
      <c r="AW36" t="s" s="4">
        <v>494</v>
      </c>
      <c r="AX36" t="s" s="4">
        <v>224</v>
      </c>
      <c r="AY36" t="s" s="4">
        <v>494</v>
      </c>
      <c r="AZ36" t="s" s="4">
        <v>648</v>
      </c>
      <c r="BA36" t="s" s="4">
        <v>649</v>
      </c>
      <c r="BB36" t="s" s="4">
        <v>649</v>
      </c>
      <c r="BC36" t="s" s="4">
        <v>228</v>
      </c>
      <c r="BD36" t="s" s="4">
        <v>650</v>
      </c>
      <c r="BE36" t="s" s="4">
        <v>651</v>
      </c>
      <c r="BF36" t="s" s="4">
        <v>211</v>
      </c>
      <c r="BG36" t="s" s="4">
        <v>211</v>
      </c>
      <c r="BH36" t="s" s="4">
        <v>230</v>
      </c>
      <c r="BI36" t="s" s="4">
        <v>499</v>
      </c>
      <c r="BJ36" t="s" s="4">
        <v>231</v>
      </c>
      <c r="BK36" t="s" s="4">
        <v>640</v>
      </c>
      <c r="BL36" t="s" s="4">
        <v>652</v>
      </c>
      <c r="BM36" t="s" s="4">
        <v>653</v>
      </c>
      <c r="BN36" t="s" s="4">
        <v>228</v>
      </c>
      <c r="BO36" t="s" s="4">
        <v>206</v>
      </c>
      <c r="BP36" t="s" s="4">
        <v>233</v>
      </c>
      <c r="BQ36" t="s" s="4">
        <v>639</v>
      </c>
      <c r="BR36" t="s" s="4">
        <v>262</v>
      </c>
      <c r="BS36" t="s" s="4">
        <v>263</v>
      </c>
      <c r="BT36" t="s" s="4">
        <v>264</v>
      </c>
      <c r="BU36" t="s" s="4">
        <v>211</v>
      </c>
      <c r="BV36" t="s" s="4">
        <v>211</v>
      </c>
      <c r="BW36" t="s" s="4">
        <v>211</v>
      </c>
      <c r="BX36" t="s" s="4">
        <v>211</v>
      </c>
      <c r="BY36" t="s" s="4">
        <v>237</v>
      </c>
      <c r="BZ36" t="s" s="4">
        <v>198</v>
      </c>
      <c r="CA36" t="s" s="4">
        <v>639</v>
      </c>
      <c r="CB36" t="s" s="4">
        <v>211</v>
      </c>
      <c r="CC36" t="s" s="4">
        <v>211</v>
      </c>
      <c r="CD36" t="s" s="4">
        <v>211</v>
      </c>
      <c r="CE36" t="s" s="4">
        <v>211</v>
      </c>
      <c r="CF36" t="s" s="4">
        <v>211</v>
      </c>
      <c r="CG36" t="s" s="4">
        <v>233</v>
      </c>
      <c r="CH36" t="s" s="4">
        <v>238</v>
      </c>
      <c r="CI36" t="s" s="4">
        <v>502</v>
      </c>
      <c r="CJ36" t="s" s="4">
        <v>613</v>
      </c>
    </row>
    <row r="37" ht="45.0" customHeight="true">
      <c r="A37" t="s" s="4">
        <v>654</v>
      </c>
      <c r="B37" t="s" s="4">
        <v>191</v>
      </c>
      <c r="C37" t="s" s="4">
        <v>482</v>
      </c>
      <c r="D37" t="s" s="4">
        <v>483</v>
      </c>
      <c r="E37" t="s" s="4">
        <v>314</v>
      </c>
      <c r="F37" t="s" s="4">
        <v>195</v>
      </c>
      <c r="G37" t="s" s="4">
        <v>196</v>
      </c>
      <c r="H37" t="s" s="4">
        <v>655</v>
      </c>
      <c r="I37" t="s" s="4">
        <v>198</v>
      </c>
      <c r="J37" t="s" s="4">
        <v>199</v>
      </c>
      <c r="K37" t="s" s="4">
        <v>200</v>
      </c>
      <c r="L37" t="s" s="4">
        <v>656</v>
      </c>
      <c r="M37" t="s" s="4">
        <v>206</v>
      </c>
      <c r="N37" t="s" s="4">
        <v>657</v>
      </c>
      <c r="O37" t="s" s="4">
        <v>658</v>
      </c>
      <c r="P37" t="s" s="4">
        <v>656</v>
      </c>
      <c r="Q37" t="s" s="4">
        <v>506</v>
      </c>
      <c r="R37" t="s" s="4">
        <v>656</v>
      </c>
      <c r="S37" t="s" s="4">
        <v>656</v>
      </c>
      <c r="T37" t="s" s="4">
        <v>206</v>
      </c>
      <c r="U37" t="s" s="4">
        <v>206</v>
      </c>
      <c r="V37" t="s" s="4">
        <v>206</v>
      </c>
      <c r="W37" t="s" s="4">
        <v>206</v>
      </c>
      <c r="X37" t="s" s="4">
        <v>211</v>
      </c>
      <c r="Y37" t="s" s="4">
        <v>211</v>
      </c>
      <c r="Z37" t="s" s="4">
        <v>211</v>
      </c>
      <c r="AA37" t="s" s="4">
        <v>247</v>
      </c>
      <c r="AB37" t="s" s="4">
        <v>659</v>
      </c>
      <c r="AC37" t="s" s="4">
        <v>656</v>
      </c>
      <c r="AD37" t="s" s="4">
        <v>660</v>
      </c>
      <c r="AE37" t="s" s="4">
        <v>213</v>
      </c>
      <c r="AF37" t="s" s="4">
        <v>661</v>
      </c>
      <c r="AG37" t="s" s="4">
        <v>662</v>
      </c>
      <c r="AH37" t="s" s="4">
        <v>211</v>
      </c>
      <c r="AI37" t="s" s="4">
        <v>216</v>
      </c>
      <c r="AJ37" t="s" s="4">
        <v>663</v>
      </c>
      <c r="AK37" t="s" s="4">
        <v>218</v>
      </c>
      <c r="AL37" t="s" s="4">
        <v>218</v>
      </c>
      <c r="AM37" t="s" s="4">
        <v>218</v>
      </c>
      <c r="AN37" t="s" s="4">
        <v>218</v>
      </c>
      <c r="AO37" t="s" s="4">
        <v>219</v>
      </c>
      <c r="AP37" t="s" s="4">
        <v>220</v>
      </c>
      <c r="AQ37" t="s" s="4">
        <v>664</v>
      </c>
      <c r="AR37" t="s" s="4">
        <v>211</v>
      </c>
      <c r="AS37" t="s" s="4">
        <v>211</v>
      </c>
      <c r="AT37" t="s" s="4">
        <v>211</v>
      </c>
      <c r="AU37" t="s" s="4">
        <v>211</v>
      </c>
      <c r="AV37" t="s" s="4">
        <v>222</v>
      </c>
      <c r="AW37" t="s" s="4">
        <v>626</v>
      </c>
      <c r="AX37" t="s" s="4">
        <v>224</v>
      </c>
      <c r="AY37" t="s" s="4">
        <v>626</v>
      </c>
      <c r="AZ37" t="s" s="4">
        <v>665</v>
      </c>
      <c r="BA37" t="s" s="4">
        <v>508</v>
      </c>
      <c r="BB37" t="s" s="4">
        <v>508</v>
      </c>
      <c r="BC37" t="s" s="4">
        <v>228</v>
      </c>
      <c r="BD37" t="s" s="4">
        <v>666</v>
      </c>
      <c r="BE37" t="s" s="4">
        <v>667</v>
      </c>
      <c r="BF37" t="s" s="4">
        <v>211</v>
      </c>
      <c r="BG37" t="s" s="4">
        <v>211</v>
      </c>
      <c r="BH37" t="s" s="4">
        <v>230</v>
      </c>
      <c r="BI37" t="s" s="4">
        <v>499</v>
      </c>
      <c r="BJ37" t="s" s="4">
        <v>231</v>
      </c>
      <c r="BK37" t="s" s="4">
        <v>658</v>
      </c>
      <c r="BL37" t="s" s="4">
        <v>668</v>
      </c>
      <c r="BM37" t="s" s="4">
        <v>508</v>
      </c>
      <c r="BN37" t="s" s="4">
        <v>228</v>
      </c>
      <c r="BO37" t="s" s="4">
        <v>206</v>
      </c>
      <c r="BP37" t="s" s="4">
        <v>233</v>
      </c>
      <c r="BQ37" t="s" s="4">
        <v>656</v>
      </c>
      <c r="BR37" t="s" s="4">
        <v>262</v>
      </c>
      <c r="BS37" t="s" s="4">
        <v>263</v>
      </c>
      <c r="BT37" t="s" s="4">
        <v>264</v>
      </c>
      <c r="BU37" t="s" s="4">
        <v>211</v>
      </c>
      <c r="BV37" t="s" s="4">
        <v>211</v>
      </c>
      <c r="BW37" t="s" s="4">
        <v>211</v>
      </c>
      <c r="BX37" t="s" s="4">
        <v>211</v>
      </c>
      <c r="BY37" t="s" s="4">
        <v>237</v>
      </c>
      <c r="BZ37" t="s" s="4">
        <v>198</v>
      </c>
      <c r="CA37" t="s" s="4">
        <v>656</v>
      </c>
      <c r="CB37" t="s" s="4">
        <v>211</v>
      </c>
      <c r="CC37" t="s" s="4">
        <v>211</v>
      </c>
      <c r="CD37" t="s" s="4">
        <v>211</v>
      </c>
      <c r="CE37" t="s" s="4">
        <v>211</v>
      </c>
      <c r="CF37" t="s" s="4">
        <v>211</v>
      </c>
      <c r="CG37" t="s" s="4">
        <v>233</v>
      </c>
      <c r="CH37" t="s" s="4">
        <v>238</v>
      </c>
      <c r="CI37" t="s" s="4">
        <v>502</v>
      </c>
      <c r="CJ37" t="s" s="4">
        <v>613</v>
      </c>
    </row>
    <row r="38" ht="45.0" customHeight="true">
      <c r="A38" t="s" s="4">
        <v>669</v>
      </c>
      <c r="B38" t="s" s="4">
        <v>191</v>
      </c>
      <c r="C38" t="s" s="4">
        <v>482</v>
      </c>
      <c r="D38" t="s" s="4">
        <v>483</v>
      </c>
      <c r="E38" t="s" s="4">
        <v>314</v>
      </c>
      <c r="F38" t="s" s="4">
        <v>195</v>
      </c>
      <c r="G38" t="s" s="4">
        <v>196</v>
      </c>
      <c r="H38" t="s" s="4">
        <v>670</v>
      </c>
      <c r="I38" t="s" s="4">
        <v>198</v>
      </c>
      <c r="J38" t="s" s="4">
        <v>199</v>
      </c>
      <c r="K38" t="s" s="4">
        <v>200</v>
      </c>
      <c r="L38" t="s" s="4">
        <v>671</v>
      </c>
      <c r="M38" t="s" s="4">
        <v>206</v>
      </c>
      <c r="N38" t="s" s="4">
        <v>657</v>
      </c>
      <c r="O38" t="s" s="4">
        <v>672</v>
      </c>
      <c r="P38" t="s" s="4">
        <v>671</v>
      </c>
      <c r="Q38" t="s" s="4">
        <v>506</v>
      </c>
      <c r="R38" t="s" s="4">
        <v>671</v>
      </c>
      <c r="S38" t="s" s="4">
        <v>671</v>
      </c>
      <c r="T38" t="s" s="4">
        <v>206</v>
      </c>
      <c r="U38" t="s" s="4">
        <v>206</v>
      </c>
      <c r="V38" t="s" s="4">
        <v>206</v>
      </c>
      <c r="W38" t="s" s="4">
        <v>206</v>
      </c>
      <c r="X38" t="s" s="4">
        <v>673</v>
      </c>
      <c r="Y38" t="s" s="4">
        <v>674</v>
      </c>
      <c r="Z38" t="s" s="4">
        <v>675</v>
      </c>
      <c r="AA38" t="s" s="4">
        <v>247</v>
      </c>
      <c r="AB38" t="s" s="4">
        <v>211</v>
      </c>
      <c r="AC38" t="s" s="4">
        <v>671</v>
      </c>
      <c r="AD38" t="s" s="4">
        <v>676</v>
      </c>
      <c r="AE38" t="s" s="4">
        <v>213</v>
      </c>
      <c r="AF38" t="s" s="4">
        <v>677</v>
      </c>
      <c r="AG38" t="s" s="4">
        <v>251</v>
      </c>
      <c r="AH38" t="s" s="4">
        <v>211</v>
      </c>
      <c r="AI38" t="s" s="4">
        <v>216</v>
      </c>
      <c r="AJ38" t="s" s="4">
        <v>678</v>
      </c>
      <c r="AK38" t="s" s="4">
        <v>466</v>
      </c>
      <c r="AL38" t="s" s="4">
        <v>466</v>
      </c>
      <c r="AM38" t="s" s="4">
        <v>466</v>
      </c>
      <c r="AN38" t="s" s="4">
        <v>466</v>
      </c>
      <c r="AO38" t="s" s="4">
        <v>219</v>
      </c>
      <c r="AP38" t="s" s="4">
        <v>220</v>
      </c>
      <c r="AQ38" t="s" s="4">
        <v>467</v>
      </c>
      <c r="AR38" t="s" s="4">
        <v>211</v>
      </c>
      <c r="AS38" t="s" s="4">
        <v>211</v>
      </c>
      <c r="AT38" t="s" s="4">
        <v>211</v>
      </c>
      <c r="AU38" t="s" s="4">
        <v>211</v>
      </c>
      <c r="AV38" t="s" s="4">
        <v>222</v>
      </c>
      <c r="AW38" t="s" s="4">
        <v>626</v>
      </c>
      <c r="AX38" t="s" s="4">
        <v>224</v>
      </c>
      <c r="AY38" t="s" s="4">
        <v>626</v>
      </c>
      <c r="AZ38" t="s" s="4">
        <v>679</v>
      </c>
      <c r="BA38" t="s" s="4">
        <v>508</v>
      </c>
      <c r="BB38" t="s" s="4">
        <v>508</v>
      </c>
      <c r="BC38" t="s" s="4">
        <v>228</v>
      </c>
      <c r="BD38" t="s" s="4">
        <v>211</v>
      </c>
      <c r="BE38" t="s" s="4">
        <v>211</v>
      </c>
      <c r="BF38" t="s" s="4">
        <v>680</v>
      </c>
      <c r="BG38" t="s" s="4">
        <v>681</v>
      </c>
      <c r="BH38" t="s" s="4">
        <v>230</v>
      </c>
      <c r="BI38" t="s" s="4">
        <v>499</v>
      </c>
      <c r="BJ38" t="s" s="4">
        <v>231</v>
      </c>
      <c r="BK38" t="s" s="4">
        <v>672</v>
      </c>
      <c r="BL38" t="s" s="4">
        <v>682</v>
      </c>
      <c r="BM38" t="s" s="4">
        <v>508</v>
      </c>
      <c r="BN38" t="s" s="4">
        <v>228</v>
      </c>
      <c r="BO38" t="s" s="4">
        <v>206</v>
      </c>
      <c r="BP38" t="s" s="4">
        <v>233</v>
      </c>
      <c r="BQ38" t="s" s="4">
        <v>671</v>
      </c>
      <c r="BR38" t="s" s="4">
        <v>262</v>
      </c>
      <c r="BS38" t="s" s="4">
        <v>263</v>
      </c>
      <c r="BT38" t="s" s="4">
        <v>264</v>
      </c>
      <c r="BU38" t="s" s="4">
        <v>211</v>
      </c>
      <c r="BV38" t="s" s="4">
        <v>211</v>
      </c>
      <c r="BW38" t="s" s="4">
        <v>211</v>
      </c>
      <c r="BX38" t="s" s="4">
        <v>211</v>
      </c>
      <c r="BY38" t="s" s="4">
        <v>237</v>
      </c>
      <c r="BZ38" t="s" s="4">
        <v>198</v>
      </c>
      <c r="CA38" t="s" s="4">
        <v>671</v>
      </c>
      <c r="CB38" t="s" s="4">
        <v>211</v>
      </c>
      <c r="CC38" t="s" s="4">
        <v>211</v>
      </c>
      <c r="CD38" t="s" s="4">
        <v>211</v>
      </c>
      <c r="CE38" t="s" s="4">
        <v>211</v>
      </c>
      <c r="CF38" t="s" s="4">
        <v>211</v>
      </c>
      <c r="CG38" t="s" s="4">
        <v>233</v>
      </c>
      <c r="CH38" t="s" s="4">
        <v>238</v>
      </c>
      <c r="CI38" t="s" s="4">
        <v>502</v>
      </c>
      <c r="CJ38" t="s" s="4">
        <v>613</v>
      </c>
    </row>
    <row r="39" ht="45.0" customHeight="true">
      <c r="A39" t="s" s="4">
        <v>683</v>
      </c>
      <c r="B39" t="s" s="4">
        <v>191</v>
      </c>
      <c r="C39" t="s" s="4">
        <v>482</v>
      </c>
      <c r="D39" t="s" s="4">
        <v>483</v>
      </c>
      <c r="E39" t="s" s="4">
        <v>314</v>
      </c>
      <c r="F39" t="s" s="4">
        <v>195</v>
      </c>
      <c r="G39" t="s" s="4">
        <v>196</v>
      </c>
      <c r="H39" t="s" s="4">
        <v>670</v>
      </c>
      <c r="I39" t="s" s="4">
        <v>198</v>
      </c>
      <c r="J39" t="s" s="4">
        <v>199</v>
      </c>
      <c r="K39" t="s" s="4">
        <v>200</v>
      </c>
      <c r="L39" t="s" s="4">
        <v>684</v>
      </c>
      <c r="M39" t="s" s="4">
        <v>206</v>
      </c>
      <c r="N39" t="s" s="4">
        <v>657</v>
      </c>
      <c r="O39" t="s" s="4">
        <v>672</v>
      </c>
      <c r="P39" t="s" s="4">
        <v>684</v>
      </c>
      <c r="Q39" t="s" s="4">
        <v>506</v>
      </c>
      <c r="R39" t="s" s="4">
        <v>684</v>
      </c>
      <c r="S39" t="s" s="4">
        <v>684</v>
      </c>
      <c r="T39" t="s" s="4">
        <v>206</v>
      </c>
      <c r="U39" t="s" s="4">
        <v>206</v>
      </c>
      <c r="V39" t="s" s="4">
        <v>206</v>
      </c>
      <c r="W39" t="s" s="4">
        <v>206</v>
      </c>
      <c r="X39" t="s" s="4">
        <v>685</v>
      </c>
      <c r="Y39" t="s" s="4">
        <v>674</v>
      </c>
      <c r="Z39" t="s" s="4">
        <v>686</v>
      </c>
      <c r="AA39" t="s" s="4">
        <v>247</v>
      </c>
      <c r="AB39" t="s" s="4">
        <v>211</v>
      </c>
      <c r="AC39" t="s" s="4">
        <v>684</v>
      </c>
      <c r="AD39" t="s" s="4">
        <v>687</v>
      </c>
      <c r="AE39" t="s" s="4">
        <v>447</v>
      </c>
      <c r="AF39" t="s" s="4">
        <v>688</v>
      </c>
      <c r="AG39" t="s" s="4">
        <v>689</v>
      </c>
      <c r="AH39" t="s" s="4">
        <v>690</v>
      </c>
      <c r="AI39" t="s" s="4">
        <v>216</v>
      </c>
      <c r="AJ39" t="s" s="4">
        <v>691</v>
      </c>
      <c r="AK39" t="s" s="4">
        <v>218</v>
      </c>
      <c r="AL39" t="s" s="4">
        <v>218</v>
      </c>
      <c r="AM39" t="s" s="4">
        <v>218</v>
      </c>
      <c r="AN39" t="s" s="4">
        <v>218</v>
      </c>
      <c r="AO39" t="s" s="4">
        <v>219</v>
      </c>
      <c r="AP39" t="s" s="4">
        <v>220</v>
      </c>
      <c r="AQ39" t="s" s="4">
        <v>323</v>
      </c>
      <c r="AR39" t="s" s="4">
        <v>211</v>
      </c>
      <c r="AS39" t="s" s="4">
        <v>211</v>
      </c>
      <c r="AT39" t="s" s="4">
        <v>211</v>
      </c>
      <c r="AU39" t="s" s="4">
        <v>211</v>
      </c>
      <c r="AV39" t="s" s="4">
        <v>222</v>
      </c>
      <c r="AW39" t="s" s="4">
        <v>626</v>
      </c>
      <c r="AX39" t="s" s="4">
        <v>224</v>
      </c>
      <c r="AY39" t="s" s="4">
        <v>626</v>
      </c>
      <c r="AZ39" t="s" s="4">
        <v>692</v>
      </c>
      <c r="BA39" t="s" s="4">
        <v>693</v>
      </c>
      <c r="BB39" t="s" s="4">
        <v>693</v>
      </c>
      <c r="BC39" t="s" s="4">
        <v>694</v>
      </c>
      <c r="BD39" t="s" s="4">
        <v>695</v>
      </c>
      <c r="BE39" t="s" s="4">
        <v>696</v>
      </c>
      <c r="BF39" t="s" s="4">
        <v>211</v>
      </c>
      <c r="BG39" t="s" s="4">
        <v>211</v>
      </c>
      <c r="BH39" t="s" s="4">
        <v>230</v>
      </c>
      <c r="BI39" t="s" s="4">
        <v>499</v>
      </c>
      <c r="BJ39" t="s" s="4">
        <v>231</v>
      </c>
      <c r="BK39" t="s" s="4">
        <v>672</v>
      </c>
      <c r="BL39" t="s" s="4">
        <v>531</v>
      </c>
      <c r="BM39" t="s" s="4">
        <v>211</v>
      </c>
      <c r="BN39" t="s" s="4">
        <v>211</v>
      </c>
      <c r="BO39" t="s" s="4">
        <v>206</v>
      </c>
      <c r="BP39" t="s" s="4">
        <v>233</v>
      </c>
      <c r="BQ39" t="s" s="4">
        <v>684</v>
      </c>
      <c r="BR39" t="s" s="4">
        <v>262</v>
      </c>
      <c r="BS39" t="s" s="4">
        <v>263</v>
      </c>
      <c r="BT39" t="s" s="4">
        <v>264</v>
      </c>
      <c r="BU39" t="s" s="4">
        <v>211</v>
      </c>
      <c r="BV39" t="s" s="4">
        <v>211</v>
      </c>
      <c r="BW39" t="s" s="4">
        <v>211</v>
      </c>
      <c r="BX39" t="s" s="4">
        <v>211</v>
      </c>
      <c r="BY39" t="s" s="4">
        <v>237</v>
      </c>
      <c r="BZ39" t="s" s="4">
        <v>198</v>
      </c>
      <c r="CA39" t="s" s="4">
        <v>684</v>
      </c>
      <c r="CB39" t="s" s="4">
        <v>211</v>
      </c>
      <c r="CC39" t="s" s="4">
        <v>211</v>
      </c>
      <c r="CD39" t="s" s="4">
        <v>211</v>
      </c>
      <c r="CE39" t="s" s="4">
        <v>211</v>
      </c>
      <c r="CF39" t="s" s="4">
        <v>211</v>
      </c>
      <c r="CG39" t="s" s="4">
        <v>233</v>
      </c>
      <c r="CH39" t="s" s="4">
        <v>238</v>
      </c>
      <c r="CI39" t="s" s="4">
        <v>502</v>
      </c>
      <c r="CJ39" t="s" s="4">
        <v>613</v>
      </c>
    </row>
    <row r="40" ht="45.0" customHeight="true">
      <c r="A40" t="s" s="4">
        <v>697</v>
      </c>
      <c r="B40" t="s" s="4">
        <v>191</v>
      </c>
      <c r="C40" t="s" s="4">
        <v>482</v>
      </c>
      <c r="D40" t="s" s="4">
        <v>483</v>
      </c>
      <c r="E40" t="s" s="4">
        <v>314</v>
      </c>
      <c r="F40" t="s" s="4">
        <v>195</v>
      </c>
      <c r="G40" t="s" s="4">
        <v>196</v>
      </c>
      <c r="H40" t="s" s="4">
        <v>698</v>
      </c>
      <c r="I40" t="s" s="4">
        <v>198</v>
      </c>
      <c r="J40" t="s" s="4">
        <v>199</v>
      </c>
      <c r="K40" t="s" s="4">
        <v>200</v>
      </c>
      <c r="L40" t="s" s="4">
        <v>699</v>
      </c>
      <c r="M40" t="s" s="4">
        <v>206</v>
      </c>
      <c r="N40" t="s" s="4">
        <v>700</v>
      </c>
      <c r="O40" t="s" s="4">
        <v>701</v>
      </c>
      <c r="P40" t="s" s="4">
        <v>699</v>
      </c>
      <c r="Q40" t="s" s="4">
        <v>700</v>
      </c>
      <c r="R40" t="s" s="4">
        <v>699</v>
      </c>
      <c r="S40" t="s" s="4">
        <v>699</v>
      </c>
      <c r="T40" t="s" s="4">
        <v>206</v>
      </c>
      <c r="U40" t="s" s="4">
        <v>206</v>
      </c>
      <c r="V40" t="s" s="4">
        <v>206</v>
      </c>
      <c r="W40" t="s" s="4">
        <v>206</v>
      </c>
      <c r="X40" t="s" s="4">
        <v>211</v>
      </c>
      <c r="Y40" t="s" s="4">
        <v>211</v>
      </c>
      <c r="Z40" t="s" s="4">
        <v>211</v>
      </c>
      <c r="AA40" t="s" s="4">
        <v>247</v>
      </c>
      <c r="AB40" t="s" s="4">
        <v>549</v>
      </c>
      <c r="AC40" t="s" s="4">
        <v>699</v>
      </c>
      <c r="AD40" t="s" s="4">
        <v>550</v>
      </c>
      <c r="AE40" t="s" s="4">
        <v>213</v>
      </c>
      <c r="AF40" t="s" s="4">
        <v>702</v>
      </c>
      <c r="AG40" t="s" s="4">
        <v>703</v>
      </c>
      <c r="AH40" t="s" s="4">
        <v>9</v>
      </c>
      <c r="AI40" t="s" s="4">
        <v>216</v>
      </c>
      <c r="AJ40" t="s" s="4">
        <v>704</v>
      </c>
      <c r="AK40" t="s" s="4">
        <v>705</v>
      </c>
      <c r="AL40" t="s" s="4">
        <v>705</v>
      </c>
      <c r="AM40" t="s" s="4">
        <v>705</v>
      </c>
      <c r="AN40" t="s" s="4">
        <v>705</v>
      </c>
      <c r="AO40" t="s" s="4">
        <v>705</v>
      </c>
      <c r="AP40" t="s" s="4">
        <v>706</v>
      </c>
      <c r="AQ40" t="s" s="4">
        <v>707</v>
      </c>
      <c r="AR40" t="s" s="4">
        <v>211</v>
      </c>
      <c r="AS40" t="s" s="4">
        <v>211</v>
      </c>
      <c r="AT40" t="s" s="4">
        <v>211</v>
      </c>
      <c r="AU40" t="s" s="4">
        <v>211</v>
      </c>
      <c r="AV40" t="s" s="4">
        <v>222</v>
      </c>
      <c r="AW40" t="s" s="4">
        <v>517</v>
      </c>
      <c r="AX40" t="s" s="4">
        <v>224</v>
      </c>
      <c r="AY40" t="s" s="4">
        <v>708</v>
      </c>
      <c r="AZ40" t="s" s="4">
        <v>709</v>
      </c>
      <c r="BA40" t="s" s="4">
        <v>508</v>
      </c>
      <c r="BB40" t="s" s="4">
        <v>508</v>
      </c>
      <c r="BC40" t="s" s="4">
        <v>228</v>
      </c>
      <c r="BD40" t="s" s="4">
        <v>710</v>
      </c>
      <c r="BE40" t="s" s="4">
        <v>711</v>
      </c>
      <c r="BF40" t="s" s="4">
        <v>211</v>
      </c>
      <c r="BG40" t="s" s="4">
        <v>211</v>
      </c>
      <c r="BH40" t="s" s="4">
        <v>230</v>
      </c>
      <c r="BI40" t="s" s="4">
        <v>499</v>
      </c>
      <c r="BJ40" t="s" s="4">
        <v>231</v>
      </c>
      <c r="BK40" t="s" s="4">
        <v>701</v>
      </c>
      <c r="BL40" t="s" s="4">
        <v>712</v>
      </c>
      <c r="BM40" t="s" s="4">
        <v>508</v>
      </c>
      <c r="BN40" t="s" s="4">
        <v>228</v>
      </c>
      <c r="BO40" t="s" s="4">
        <v>206</v>
      </c>
      <c r="BP40" t="s" s="4">
        <v>233</v>
      </c>
      <c r="BQ40" t="s" s="4">
        <v>699</v>
      </c>
      <c r="BR40" t="s" s="4">
        <v>262</v>
      </c>
      <c r="BS40" t="s" s="4">
        <v>263</v>
      </c>
      <c r="BT40" t="s" s="4">
        <v>264</v>
      </c>
      <c r="BU40" t="s" s="4">
        <v>211</v>
      </c>
      <c r="BV40" t="s" s="4">
        <v>211</v>
      </c>
      <c r="BW40" t="s" s="4">
        <v>211</v>
      </c>
      <c r="BX40" t="s" s="4">
        <v>211</v>
      </c>
      <c r="BY40" t="s" s="4">
        <v>237</v>
      </c>
      <c r="BZ40" t="s" s="4">
        <v>198</v>
      </c>
      <c r="CA40" t="s" s="4">
        <v>699</v>
      </c>
      <c r="CB40" t="s" s="4">
        <v>211</v>
      </c>
      <c r="CC40" t="s" s="4">
        <v>211</v>
      </c>
      <c r="CD40" t="s" s="4">
        <v>211</v>
      </c>
      <c r="CE40" t="s" s="4">
        <v>211</v>
      </c>
      <c r="CF40" t="s" s="4">
        <v>211</v>
      </c>
      <c r="CG40" t="s" s="4">
        <v>233</v>
      </c>
      <c r="CH40" t="s" s="4">
        <v>238</v>
      </c>
      <c r="CI40" t="s" s="4">
        <v>502</v>
      </c>
      <c r="CJ40" t="s" s="4">
        <v>613</v>
      </c>
    </row>
    <row r="41" ht="45.0" customHeight="true">
      <c r="A41" t="s" s="4">
        <v>713</v>
      </c>
      <c r="B41" t="s" s="4">
        <v>191</v>
      </c>
      <c r="C41" t="s" s="4">
        <v>482</v>
      </c>
      <c r="D41" t="s" s="4">
        <v>483</v>
      </c>
      <c r="E41" t="s" s="4">
        <v>314</v>
      </c>
      <c r="F41" t="s" s="4">
        <v>195</v>
      </c>
      <c r="G41" t="s" s="4">
        <v>196</v>
      </c>
      <c r="H41" t="s" s="4">
        <v>714</v>
      </c>
      <c r="I41" t="s" s="4">
        <v>198</v>
      </c>
      <c r="J41" t="s" s="4">
        <v>199</v>
      </c>
      <c r="K41" t="s" s="4">
        <v>200</v>
      </c>
      <c r="L41" t="s" s="4">
        <v>715</v>
      </c>
      <c r="M41" t="s" s="4">
        <v>206</v>
      </c>
      <c r="N41" t="s" s="4">
        <v>700</v>
      </c>
      <c r="O41" t="s" s="4">
        <v>716</v>
      </c>
      <c r="P41" t="s" s="4">
        <v>715</v>
      </c>
      <c r="Q41" t="s" s="4">
        <v>717</v>
      </c>
      <c r="R41" t="s" s="4">
        <v>715</v>
      </c>
      <c r="S41" t="s" s="4">
        <v>715</v>
      </c>
      <c r="T41" t="s" s="4">
        <v>206</v>
      </c>
      <c r="U41" t="s" s="4">
        <v>206</v>
      </c>
      <c r="V41" t="s" s="4">
        <v>206</v>
      </c>
      <c r="W41" t="s" s="4">
        <v>206</v>
      </c>
      <c r="X41" t="s" s="4">
        <v>718</v>
      </c>
      <c r="Y41" t="s" s="4">
        <v>719</v>
      </c>
      <c r="Z41" t="s" s="4">
        <v>720</v>
      </c>
      <c r="AA41" t="s" s="4">
        <v>210</v>
      </c>
      <c r="AB41" t="s" s="4">
        <v>211</v>
      </c>
      <c r="AC41" t="s" s="4">
        <v>715</v>
      </c>
      <c r="AD41" t="s" s="4">
        <v>721</v>
      </c>
      <c r="AE41" t="s" s="4">
        <v>213</v>
      </c>
      <c r="AF41" t="s" s="4">
        <v>722</v>
      </c>
      <c r="AG41" t="s" s="4">
        <v>9</v>
      </c>
      <c r="AH41" t="s" s="4">
        <v>723</v>
      </c>
      <c r="AI41" t="s" s="4">
        <v>216</v>
      </c>
      <c r="AJ41" t="s" s="4">
        <v>465</v>
      </c>
      <c r="AK41" t="s" s="4">
        <v>218</v>
      </c>
      <c r="AL41" t="s" s="4">
        <v>218</v>
      </c>
      <c r="AM41" t="s" s="4">
        <v>218</v>
      </c>
      <c r="AN41" t="s" s="4">
        <v>218</v>
      </c>
      <c r="AO41" t="s" s="4">
        <v>219</v>
      </c>
      <c r="AP41" t="s" s="4">
        <v>220</v>
      </c>
      <c r="AQ41" t="s" s="4">
        <v>724</v>
      </c>
      <c r="AR41" t="s" s="4">
        <v>211</v>
      </c>
      <c r="AS41" t="s" s="4">
        <v>211</v>
      </c>
      <c r="AT41" t="s" s="4">
        <v>211</v>
      </c>
      <c r="AU41" t="s" s="4">
        <v>211</v>
      </c>
      <c r="AV41" t="s" s="4">
        <v>222</v>
      </c>
      <c r="AW41" t="s" s="4">
        <v>517</v>
      </c>
      <c r="AX41" t="s" s="4">
        <v>224</v>
      </c>
      <c r="AY41" t="s" s="4">
        <v>708</v>
      </c>
      <c r="AZ41" t="s" s="4">
        <v>725</v>
      </c>
      <c r="BA41" t="s" s="4">
        <v>726</v>
      </c>
      <c r="BB41" t="s" s="4">
        <v>726</v>
      </c>
      <c r="BC41" t="s" s="4">
        <v>228</v>
      </c>
      <c r="BD41" t="s" s="4">
        <v>727</v>
      </c>
      <c r="BE41" t="s" s="4">
        <v>728</v>
      </c>
      <c r="BF41" t="s" s="4">
        <v>211</v>
      </c>
      <c r="BG41" t="s" s="4">
        <v>211</v>
      </c>
      <c r="BH41" t="s" s="4">
        <v>230</v>
      </c>
      <c r="BI41" t="s" s="4">
        <v>499</v>
      </c>
      <c r="BJ41" t="s" s="4">
        <v>231</v>
      </c>
      <c r="BK41" t="s" s="4">
        <v>716</v>
      </c>
      <c r="BL41" t="s" s="4">
        <v>729</v>
      </c>
      <c r="BM41" t="s" s="4">
        <v>730</v>
      </c>
      <c r="BN41" t="s" s="4">
        <v>228</v>
      </c>
      <c r="BO41" t="s" s="4">
        <v>206</v>
      </c>
      <c r="BP41" t="s" s="4">
        <v>233</v>
      </c>
      <c r="BQ41" t="s" s="4">
        <v>715</v>
      </c>
      <c r="BR41" t="s" s="4">
        <v>262</v>
      </c>
      <c r="BS41" t="s" s="4">
        <v>263</v>
      </c>
      <c r="BT41" t="s" s="4">
        <v>264</v>
      </c>
      <c r="BU41" t="s" s="4">
        <v>211</v>
      </c>
      <c r="BV41" t="s" s="4">
        <v>211</v>
      </c>
      <c r="BW41" t="s" s="4">
        <v>211</v>
      </c>
      <c r="BX41" t="s" s="4">
        <v>211</v>
      </c>
      <c r="BY41" t="s" s="4">
        <v>237</v>
      </c>
      <c r="BZ41" t="s" s="4">
        <v>198</v>
      </c>
      <c r="CA41" t="s" s="4">
        <v>715</v>
      </c>
      <c r="CB41" t="s" s="4">
        <v>211</v>
      </c>
      <c r="CC41" t="s" s="4">
        <v>211</v>
      </c>
      <c r="CD41" t="s" s="4">
        <v>211</v>
      </c>
      <c r="CE41" t="s" s="4">
        <v>211</v>
      </c>
      <c r="CF41" t="s" s="4">
        <v>211</v>
      </c>
      <c r="CG41" t="s" s="4">
        <v>233</v>
      </c>
      <c r="CH41" t="s" s="4">
        <v>238</v>
      </c>
      <c r="CI41" t="s" s="4">
        <v>502</v>
      </c>
      <c r="CJ41" t="s" s="4">
        <v>613</v>
      </c>
    </row>
    <row r="42" ht="45.0" customHeight="true">
      <c r="A42" t="s" s="4">
        <v>731</v>
      </c>
      <c r="B42" t="s" s="4">
        <v>191</v>
      </c>
      <c r="C42" t="s" s="4">
        <v>482</v>
      </c>
      <c r="D42" t="s" s="4">
        <v>483</v>
      </c>
      <c r="E42" t="s" s="4">
        <v>314</v>
      </c>
      <c r="F42" t="s" s="4">
        <v>195</v>
      </c>
      <c r="G42" t="s" s="4">
        <v>196</v>
      </c>
      <c r="H42" t="s" s="4">
        <v>732</v>
      </c>
      <c r="I42" t="s" s="4">
        <v>198</v>
      </c>
      <c r="J42" t="s" s="4">
        <v>199</v>
      </c>
      <c r="K42" t="s" s="4">
        <v>200</v>
      </c>
      <c r="L42" t="s" s="4">
        <v>733</v>
      </c>
      <c r="M42" t="s" s="4">
        <v>206</v>
      </c>
      <c r="N42" t="s" s="4">
        <v>726</v>
      </c>
      <c r="O42" t="s" s="4">
        <v>734</v>
      </c>
      <c r="P42" t="s" s="4">
        <v>733</v>
      </c>
      <c r="Q42" t="s" s="4">
        <v>735</v>
      </c>
      <c r="R42" t="s" s="4">
        <v>733</v>
      </c>
      <c r="S42" t="s" s="4">
        <v>733</v>
      </c>
      <c r="T42" t="s" s="4">
        <v>206</v>
      </c>
      <c r="U42" t="s" s="4">
        <v>206</v>
      </c>
      <c r="V42" t="s" s="4">
        <v>206</v>
      </c>
      <c r="W42" t="s" s="4">
        <v>206</v>
      </c>
      <c r="X42" t="s" s="4">
        <v>211</v>
      </c>
      <c r="Y42" t="s" s="4">
        <v>211</v>
      </c>
      <c r="Z42" t="s" s="4">
        <v>211</v>
      </c>
      <c r="AA42" t="s" s="4">
        <v>247</v>
      </c>
      <c r="AB42" t="s" s="4">
        <v>538</v>
      </c>
      <c r="AC42" t="s" s="4">
        <v>733</v>
      </c>
      <c r="AD42" t="s" s="4">
        <v>539</v>
      </c>
      <c r="AE42" t="s" s="4">
        <v>447</v>
      </c>
      <c r="AF42" t="s" s="4">
        <v>540</v>
      </c>
      <c r="AG42" t="s" s="4">
        <v>12</v>
      </c>
      <c r="AH42" t="s" s="4">
        <v>211</v>
      </c>
      <c r="AI42" t="s" s="4">
        <v>216</v>
      </c>
      <c r="AJ42" t="s" s="4">
        <v>465</v>
      </c>
      <c r="AK42" t="s" s="4">
        <v>541</v>
      </c>
      <c r="AL42" t="s" s="4">
        <v>541</v>
      </c>
      <c r="AM42" t="s" s="4">
        <v>541</v>
      </c>
      <c r="AN42" t="s" s="4">
        <v>541</v>
      </c>
      <c r="AO42" t="s" s="4">
        <v>219</v>
      </c>
      <c r="AP42" t="s" s="4">
        <v>220</v>
      </c>
      <c r="AQ42" t="s" s="4">
        <v>542</v>
      </c>
      <c r="AR42" t="s" s="4">
        <v>211</v>
      </c>
      <c r="AS42" t="s" s="4">
        <v>211</v>
      </c>
      <c r="AT42" t="s" s="4">
        <v>211</v>
      </c>
      <c r="AU42" t="s" s="4">
        <v>211</v>
      </c>
      <c r="AV42" t="s" s="4">
        <v>222</v>
      </c>
      <c r="AW42" t="s" s="4">
        <v>494</v>
      </c>
      <c r="AX42" t="s" s="4">
        <v>224</v>
      </c>
      <c r="AY42" t="s" s="4">
        <v>494</v>
      </c>
      <c r="AZ42" t="s" s="4">
        <v>736</v>
      </c>
      <c r="BA42" t="s" s="4">
        <v>737</v>
      </c>
      <c r="BB42" t="s" s="4">
        <v>737</v>
      </c>
      <c r="BC42" t="s" s="4">
        <v>228</v>
      </c>
      <c r="BD42" t="s" s="4">
        <v>738</v>
      </c>
      <c r="BE42" t="s" s="4">
        <v>739</v>
      </c>
      <c r="BF42" t="s" s="4">
        <v>211</v>
      </c>
      <c r="BG42" t="s" s="4">
        <v>211</v>
      </c>
      <c r="BH42" t="s" s="4">
        <v>230</v>
      </c>
      <c r="BI42" t="s" s="4">
        <v>499</v>
      </c>
      <c r="BJ42" t="s" s="4">
        <v>231</v>
      </c>
      <c r="BK42" t="s" s="4">
        <v>734</v>
      </c>
      <c r="BL42" t="s" s="4">
        <v>740</v>
      </c>
      <c r="BM42" t="s" s="4">
        <v>737</v>
      </c>
      <c r="BN42" t="s" s="4">
        <v>228</v>
      </c>
      <c r="BO42" t="s" s="4">
        <v>206</v>
      </c>
      <c r="BP42" t="s" s="4">
        <v>233</v>
      </c>
      <c r="BQ42" t="s" s="4">
        <v>733</v>
      </c>
      <c r="BR42" t="s" s="4">
        <v>262</v>
      </c>
      <c r="BS42" t="s" s="4">
        <v>263</v>
      </c>
      <c r="BT42" t="s" s="4">
        <v>264</v>
      </c>
      <c r="BU42" t="s" s="4">
        <v>211</v>
      </c>
      <c r="BV42" t="s" s="4">
        <v>211</v>
      </c>
      <c r="BW42" t="s" s="4">
        <v>211</v>
      </c>
      <c r="BX42" t="s" s="4">
        <v>211</v>
      </c>
      <c r="BY42" t="s" s="4">
        <v>237</v>
      </c>
      <c r="BZ42" t="s" s="4">
        <v>198</v>
      </c>
      <c r="CA42" t="s" s="4">
        <v>733</v>
      </c>
      <c r="CB42" t="s" s="4">
        <v>211</v>
      </c>
      <c r="CC42" t="s" s="4">
        <v>211</v>
      </c>
      <c r="CD42" t="s" s="4">
        <v>211</v>
      </c>
      <c r="CE42" t="s" s="4">
        <v>211</v>
      </c>
      <c r="CF42" t="s" s="4">
        <v>211</v>
      </c>
      <c r="CG42" t="s" s="4">
        <v>233</v>
      </c>
      <c r="CH42" t="s" s="4">
        <v>238</v>
      </c>
      <c r="CI42" t="s" s="4">
        <v>502</v>
      </c>
      <c r="CJ42" t="s" s="4">
        <v>613</v>
      </c>
    </row>
    <row r="43" ht="45.0" customHeight="true">
      <c r="A43" t="s" s="4">
        <v>741</v>
      </c>
      <c r="B43" t="s" s="4">
        <v>191</v>
      </c>
      <c r="C43" t="s" s="4">
        <v>482</v>
      </c>
      <c r="D43" t="s" s="4">
        <v>483</v>
      </c>
      <c r="E43" t="s" s="4">
        <v>314</v>
      </c>
      <c r="F43" t="s" s="4">
        <v>195</v>
      </c>
      <c r="G43" t="s" s="4">
        <v>196</v>
      </c>
      <c r="H43" t="s" s="4">
        <v>742</v>
      </c>
      <c r="I43" t="s" s="4">
        <v>562</v>
      </c>
      <c r="J43" t="s" s="4">
        <v>199</v>
      </c>
      <c r="K43" t="s" s="4">
        <v>200</v>
      </c>
      <c r="L43" t="s" s="4">
        <v>743</v>
      </c>
      <c r="M43" t="s" s="4">
        <v>206</v>
      </c>
      <c r="N43" t="s" s="4">
        <v>556</v>
      </c>
      <c r="O43" t="s" s="4">
        <v>744</v>
      </c>
      <c r="P43" t="s" s="4">
        <v>743</v>
      </c>
      <c r="Q43" t="s" s="4">
        <v>745</v>
      </c>
      <c r="R43" t="s" s="4">
        <v>743</v>
      </c>
      <c r="S43" t="s" s="4">
        <v>743</v>
      </c>
      <c r="T43" t="s" s="4">
        <v>206</v>
      </c>
      <c r="U43" t="s" s="4">
        <v>206</v>
      </c>
      <c r="V43" t="s" s="4">
        <v>206</v>
      </c>
      <c r="W43" t="s" s="4">
        <v>206</v>
      </c>
      <c r="X43" t="s" s="4">
        <v>211</v>
      </c>
      <c r="Y43" t="s" s="4">
        <v>211</v>
      </c>
      <c r="Z43" t="s" s="4">
        <v>211</v>
      </c>
      <c r="AA43" t="s" s="4">
        <v>211</v>
      </c>
      <c r="AB43" t="s" s="4">
        <v>211</v>
      </c>
      <c r="AC43" t="s" s="4">
        <v>743</v>
      </c>
      <c r="AD43" t="s" s="4">
        <v>211</v>
      </c>
      <c r="AE43" t="s" s="4">
        <v>211</v>
      </c>
      <c r="AF43" t="s" s="4">
        <v>211</v>
      </c>
      <c r="AG43" t="s" s="4">
        <v>211</v>
      </c>
      <c r="AH43" t="s" s="4">
        <v>211</v>
      </c>
      <c r="AI43" t="s" s="4">
        <v>211</v>
      </c>
      <c r="AJ43" t="s" s="4">
        <v>211</v>
      </c>
      <c r="AK43" t="s" s="4">
        <v>211</v>
      </c>
      <c r="AL43" t="s" s="4">
        <v>211</v>
      </c>
      <c r="AM43" t="s" s="4">
        <v>211</v>
      </c>
      <c r="AN43" t="s" s="4">
        <v>211</v>
      </c>
      <c r="AO43" t="s" s="4">
        <v>211</v>
      </c>
      <c r="AP43" t="s" s="4">
        <v>211</v>
      </c>
      <c r="AQ43" t="s" s="4">
        <v>211</v>
      </c>
      <c r="AR43" t="s" s="4">
        <v>211</v>
      </c>
      <c r="AS43" t="s" s="4">
        <v>211</v>
      </c>
      <c r="AT43" t="s" s="4">
        <v>211</v>
      </c>
      <c r="AU43" t="s" s="4">
        <v>211</v>
      </c>
      <c r="AV43" t="s" s="4">
        <v>211</v>
      </c>
      <c r="AW43" t="s" s="4">
        <v>211</v>
      </c>
      <c r="AX43" t="s" s="4">
        <v>211</v>
      </c>
      <c r="AY43" t="s" s="4">
        <v>211</v>
      </c>
      <c r="AZ43" t="s" s="4">
        <v>211</v>
      </c>
      <c r="BA43" t="s" s="4">
        <v>211</v>
      </c>
      <c r="BB43" t="s" s="4">
        <v>211</v>
      </c>
      <c r="BC43" t="s" s="4">
        <v>211</v>
      </c>
      <c r="BD43" t="s" s="4">
        <v>211</v>
      </c>
      <c r="BE43" t="s" s="4">
        <v>211</v>
      </c>
      <c r="BF43" t="s" s="4">
        <v>211</v>
      </c>
      <c r="BG43" t="s" s="4">
        <v>211</v>
      </c>
      <c r="BH43" t="s" s="4">
        <v>211</v>
      </c>
      <c r="BI43" t="s" s="4">
        <v>211</v>
      </c>
      <c r="BJ43" t="s" s="4">
        <v>211</v>
      </c>
      <c r="BK43" t="s" s="4">
        <v>211</v>
      </c>
      <c r="BL43" t="s" s="4">
        <v>531</v>
      </c>
      <c r="BM43" t="s" s="4">
        <v>211</v>
      </c>
      <c r="BN43" t="s" s="4">
        <v>211</v>
      </c>
      <c r="BO43" t="s" s="4">
        <v>211</v>
      </c>
      <c r="BP43" t="s" s="4">
        <v>211</v>
      </c>
      <c r="BQ43" t="s" s="4">
        <v>743</v>
      </c>
      <c r="BR43" t="s" s="4">
        <v>211</v>
      </c>
      <c r="BS43" t="s" s="4">
        <v>211</v>
      </c>
      <c r="BT43" t="s" s="4">
        <v>211</v>
      </c>
      <c r="BU43" t="s" s="4">
        <v>211</v>
      </c>
      <c r="BV43" t="s" s="4">
        <v>211</v>
      </c>
      <c r="BW43" t="s" s="4">
        <v>211</v>
      </c>
      <c r="BX43" t="s" s="4">
        <v>211</v>
      </c>
      <c r="BY43" t="s" s="4">
        <v>237</v>
      </c>
      <c r="BZ43" t="s" s="4">
        <v>198</v>
      </c>
      <c r="CA43" t="s" s="4">
        <v>743</v>
      </c>
      <c r="CB43" t="s" s="4">
        <v>211</v>
      </c>
      <c r="CC43" t="s" s="4">
        <v>211</v>
      </c>
      <c r="CD43" t="s" s="4">
        <v>211</v>
      </c>
      <c r="CE43" t="s" s="4">
        <v>211</v>
      </c>
      <c r="CF43" t="s" s="4">
        <v>211</v>
      </c>
      <c r="CG43" t="s" s="4">
        <v>233</v>
      </c>
      <c r="CH43" t="s" s="4">
        <v>238</v>
      </c>
      <c r="CI43" t="s" s="4">
        <v>502</v>
      </c>
      <c r="CJ43" t="s" s="4">
        <v>613</v>
      </c>
    </row>
    <row r="44" ht="45.0" customHeight="true">
      <c r="A44" t="s" s="4">
        <v>746</v>
      </c>
      <c r="B44" t="s" s="4">
        <v>191</v>
      </c>
      <c r="C44" t="s" s="4">
        <v>482</v>
      </c>
      <c r="D44" t="s" s="4">
        <v>483</v>
      </c>
      <c r="E44" t="s" s="4">
        <v>314</v>
      </c>
      <c r="F44" t="s" s="4">
        <v>195</v>
      </c>
      <c r="G44" t="s" s="4">
        <v>196</v>
      </c>
      <c r="H44" t="s" s="4">
        <v>747</v>
      </c>
      <c r="I44" t="s" s="4">
        <v>198</v>
      </c>
      <c r="J44" t="s" s="4">
        <v>199</v>
      </c>
      <c r="K44" t="s" s="4">
        <v>200</v>
      </c>
      <c r="L44" t="s" s="4">
        <v>748</v>
      </c>
      <c r="M44" t="s" s="4">
        <v>206</v>
      </c>
      <c r="N44" t="s" s="4">
        <v>749</v>
      </c>
      <c r="O44" t="s" s="4">
        <v>750</v>
      </c>
      <c r="P44" t="s" s="4">
        <v>748</v>
      </c>
      <c r="Q44" t="s" s="4">
        <v>751</v>
      </c>
      <c r="R44" t="s" s="4">
        <v>748</v>
      </c>
      <c r="S44" t="s" s="4">
        <v>748</v>
      </c>
      <c r="T44" t="s" s="4">
        <v>206</v>
      </c>
      <c r="U44" t="s" s="4">
        <v>206</v>
      </c>
      <c r="V44" t="s" s="4">
        <v>206</v>
      </c>
      <c r="W44" t="s" s="4">
        <v>206</v>
      </c>
      <c r="X44" t="s" s="4">
        <v>211</v>
      </c>
      <c r="Y44" t="s" s="4">
        <v>211</v>
      </c>
      <c r="Z44" t="s" s="4">
        <v>211</v>
      </c>
      <c r="AA44" t="s" s="4">
        <v>247</v>
      </c>
      <c r="AB44" t="s" s="4">
        <v>752</v>
      </c>
      <c r="AC44" t="s" s="4">
        <v>748</v>
      </c>
      <c r="AD44" t="s" s="4">
        <v>753</v>
      </c>
      <c r="AE44" t="s" s="4">
        <v>447</v>
      </c>
      <c r="AF44" t="s" s="4">
        <v>754</v>
      </c>
      <c r="AG44" t="s" s="4">
        <v>755</v>
      </c>
      <c r="AH44" t="s" s="4">
        <v>756</v>
      </c>
      <c r="AI44" t="s" s="4">
        <v>216</v>
      </c>
      <c r="AJ44" t="s" s="4">
        <v>757</v>
      </c>
      <c r="AK44" t="s" s="4">
        <v>757</v>
      </c>
      <c r="AL44" t="s" s="4">
        <v>757</v>
      </c>
      <c r="AM44" t="s" s="4">
        <v>757</v>
      </c>
      <c r="AN44" t="s" s="4">
        <v>757</v>
      </c>
      <c r="AO44" t="s" s="4">
        <v>758</v>
      </c>
      <c r="AP44" t="s" s="4">
        <v>292</v>
      </c>
      <c r="AQ44" t="s" s="4">
        <v>759</v>
      </c>
      <c r="AR44" t="s" s="4">
        <v>211</v>
      </c>
      <c r="AS44" t="s" s="4">
        <v>211</v>
      </c>
      <c r="AT44" t="s" s="4">
        <v>211</v>
      </c>
      <c r="AU44" t="s" s="4">
        <v>211</v>
      </c>
      <c r="AV44" t="s" s="4">
        <v>222</v>
      </c>
      <c r="AW44" t="s" s="4">
        <v>223</v>
      </c>
      <c r="AX44" t="s" s="4">
        <v>224</v>
      </c>
      <c r="AY44" t="s" s="4">
        <v>223</v>
      </c>
      <c r="AZ44" t="s" s="4">
        <v>760</v>
      </c>
      <c r="BA44" t="s" s="4">
        <v>592</v>
      </c>
      <c r="BB44" t="s" s="4">
        <v>592</v>
      </c>
      <c r="BC44" t="s" s="4">
        <v>228</v>
      </c>
      <c r="BD44" t="s" s="4">
        <v>761</v>
      </c>
      <c r="BE44" t="s" s="4">
        <v>762</v>
      </c>
      <c r="BF44" t="s" s="4">
        <v>211</v>
      </c>
      <c r="BG44" t="s" s="4">
        <v>211</v>
      </c>
      <c r="BH44" t="s" s="4">
        <v>230</v>
      </c>
      <c r="BI44" t="s" s="4">
        <v>499</v>
      </c>
      <c r="BJ44" t="s" s="4">
        <v>231</v>
      </c>
      <c r="BK44" t="s" s="4">
        <v>750</v>
      </c>
      <c r="BL44" t="s" s="4">
        <v>763</v>
      </c>
      <c r="BM44" t="s" s="4">
        <v>592</v>
      </c>
      <c r="BN44" t="s" s="4">
        <v>228</v>
      </c>
      <c r="BO44" t="s" s="4">
        <v>206</v>
      </c>
      <c r="BP44" t="s" s="4">
        <v>233</v>
      </c>
      <c r="BQ44" t="s" s="4">
        <v>748</v>
      </c>
      <c r="BR44" t="s" s="4">
        <v>234</v>
      </c>
      <c r="BS44" t="s" s="4">
        <v>235</v>
      </c>
      <c r="BT44" t="s" s="4">
        <v>236</v>
      </c>
      <c r="BU44" t="s" s="4">
        <v>211</v>
      </c>
      <c r="BV44" t="s" s="4">
        <v>211</v>
      </c>
      <c r="BW44" t="s" s="4">
        <v>211</v>
      </c>
      <c r="BX44" t="s" s="4">
        <v>211</v>
      </c>
      <c r="BY44" t="s" s="4">
        <v>237</v>
      </c>
      <c r="BZ44" t="s" s="4">
        <v>198</v>
      </c>
      <c r="CA44" t="s" s="4">
        <v>748</v>
      </c>
      <c r="CB44" t="s" s="4">
        <v>211</v>
      </c>
      <c r="CC44" t="s" s="4">
        <v>211</v>
      </c>
      <c r="CD44" t="s" s="4">
        <v>211</v>
      </c>
      <c r="CE44" t="s" s="4">
        <v>211</v>
      </c>
      <c r="CF44" t="s" s="4">
        <v>211</v>
      </c>
      <c r="CG44" t="s" s="4">
        <v>233</v>
      </c>
      <c r="CH44" t="s" s="4">
        <v>238</v>
      </c>
      <c r="CI44" t="s" s="4">
        <v>502</v>
      </c>
      <c r="CJ44" t="s" s="4">
        <v>613</v>
      </c>
    </row>
    <row r="45" ht="45.0" customHeight="true">
      <c r="A45" t="s" s="4">
        <v>764</v>
      </c>
      <c r="B45" t="s" s="4">
        <v>191</v>
      </c>
      <c r="C45" t="s" s="4">
        <v>482</v>
      </c>
      <c r="D45" t="s" s="4">
        <v>483</v>
      </c>
      <c r="E45" t="s" s="4">
        <v>314</v>
      </c>
      <c r="F45" t="s" s="4">
        <v>195</v>
      </c>
      <c r="G45" t="s" s="4">
        <v>196</v>
      </c>
      <c r="H45" t="s" s="4">
        <v>747</v>
      </c>
      <c r="I45" t="s" s="4">
        <v>198</v>
      </c>
      <c r="J45" t="s" s="4">
        <v>199</v>
      </c>
      <c r="K45" t="s" s="4">
        <v>200</v>
      </c>
      <c r="L45" t="s" s="4">
        <v>765</v>
      </c>
      <c r="M45" t="s" s="4">
        <v>206</v>
      </c>
      <c r="N45" t="s" s="4">
        <v>749</v>
      </c>
      <c r="O45" t="s" s="4">
        <v>750</v>
      </c>
      <c r="P45" t="s" s="4">
        <v>765</v>
      </c>
      <c r="Q45" t="s" s="4">
        <v>751</v>
      </c>
      <c r="R45" t="s" s="4">
        <v>765</v>
      </c>
      <c r="S45" t="s" s="4">
        <v>765</v>
      </c>
      <c r="T45" t="s" s="4">
        <v>206</v>
      </c>
      <c r="U45" t="s" s="4">
        <v>206</v>
      </c>
      <c r="V45" t="s" s="4">
        <v>206</v>
      </c>
      <c r="W45" t="s" s="4">
        <v>206</v>
      </c>
      <c r="X45" t="s" s="4">
        <v>766</v>
      </c>
      <c r="Y45" t="s" s="4">
        <v>767</v>
      </c>
      <c r="Z45" t="s" s="4">
        <v>768</v>
      </c>
      <c r="AA45" t="s" s="4">
        <v>247</v>
      </c>
      <c r="AB45" t="s" s="4">
        <v>211</v>
      </c>
      <c r="AC45" t="s" s="4">
        <v>765</v>
      </c>
      <c r="AD45" t="s" s="4">
        <v>769</v>
      </c>
      <c r="AE45" t="s" s="4">
        <v>213</v>
      </c>
      <c r="AF45" t="s" s="4">
        <v>770</v>
      </c>
      <c r="AG45" t="s" s="4">
        <v>383</v>
      </c>
      <c r="AH45" t="s" s="4">
        <v>771</v>
      </c>
      <c r="AI45" t="s" s="4">
        <v>216</v>
      </c>
      <c r="AJ45" t="s" s="4">
        <v>465</v>
      </c>
      <c r="AK45" t="s" s="4">
        <v>218</v>
      </c>
      <c r="AL45" t="s" s="4">
        <v>218</v>
      </c>
      <c r="AM45" t="s" s="4">
        <v>218</v>
      </c>
      <c r="AN45" t="s" s="4">
        <v>218</v>
      </c>
      <c r="AO45" t="s" s="4">
        <v>219</v>
      </c>
      <c r="AP45" t="s" s="4">
        <v>220</v>
      </c>
      <c r="AQ45" t="s" s="4">
        <v>724</v>
      </c>
      <c r="AR45" t="s" s="4">
        <v>211</v>
      </c>
      <c r="AS45" t="s" s="4">
        <v>211</v>
      </c>
      <c r="AT45" t="s" s="4">
        <v>211</v>
      </c>
      <c r="AU45" t="s" s="4">
        <v>211</v>
      </c>
      <c r="AV45" t="s" s="4">
        <v>222</v>
      </c>
      <c r="AW45" t="s" s="4">
        <v>223</v>
      </c>
      <c r="AX45" t="s" s="4">
        <v>224</v>
      </c>
      <c r="AY45" t="s" s="4">
        <v>223</v>
      </c>
      <c r="AZ45" t="s" s="4">
        <v>772</v>
      </c>
      <c r="BA45" t="s" s="4">
        <v>592</v>
      </c>
      <c r="BB45" t="s" s="4">
        <v>592</v>
      </c>
      <c r="BC45" t="s" s="4">
        <v>228</v>
      </c>
      <c r="BD45" t="s" s="4">
        <v>773</v>
      </c>
      <c r="BE45" t="s" s="4">
        <v>774</v>
      </c>
      <c r="BF45" t="s" s="4">
        <v>211</v>
      </c>
      <c r="BG45" t="s" s="4">
        <v>211</v>
      </c>
      <c r="BH45" t="s" s="4">
        <v>230</v>
      </c>
      <c r="BI45" t="s" s="4">
        <v>499</v>
      </c>
      <c r="BJ45" t="s" s="4">
        <v>231</v>
      </c>
      <c r="BK45" t="s" s="4">
        <v>750</v>
      </c>
      <c r="BL45" t="s" s="4">
        <v>775</v>
      </c>
      <c r="BM45" t="s" s="4">
        <v>592</v>
      </c>
      <c r="BN45" t="s" s="4">
        <v>228</v>
      </c>
      <c r="BO45" t="s" s="4">
        <v>206</v>
      </c>
      <c r="BP45" t="s" s="4">
        <v>233</v>
      </c>
      <c r="BQ45" t="s" s="4">
        <v>765</v>
      </c>
      <c r="BR45" t="s" s="4">
        <v>234</v>
      </c>
      <c r="BS45" t="s" s="4">
        <v>235</v>
      </c>
      <c r="BT45" t="s" s="4">
        <v>236</v>
      </c>
      <c r="BU45" t="s" s="4">
        <v>211</v>
      </c>
      <c r="BV45" t="s" s="4">
        <v>211</v>
      </c>
      <c r="BW45" t="s" s="4">
        <v>211</v>
      </c>
      <c r="BX45" t="s" s="4">
        <v>211</v>
      </c>
      <c r="BY45" t="s" s="4">
        <v>237</v>
      </c>
      <c r="BZ45" t="s" s="4">
        <v>198</v>
      </c>
      <c r="CA45" t="s" s="4">
        <v>765</v>
      </c>
      <c r="CB45" t="s" s="4">
        <v>211</v>
      </c>
      <c r="CC45" t="s" s="4">
        <v>211</v>
      </c>
      <c r="CD45" t="s" s="4">
        <v>211</v>
      </c>
      <c r="CE45" t="s" s="4">
        <v>211</v>
      </c>
      <c r="CF45" t="s" s="4">
        <v>211</v>
      </c>
      <c r="CG45" t="s" s="4">
        <v>233</v>
      </c>
      <c r="CH45" t="s" s="4">
        <v>238</v>
      </c>
      <c r="CI45" t="s" s="4">
        <v>502</v>
      </c>
      <c r="CJ45" t="s" s="4">
        <v>613</v>
      </c>
    </row>
    <row r="46" ht="45.0" customHeight="true">
      <c r="A46" t="s" s="4">
        <v>776</v>
      </c>
      <c r="B46" t="s" s="4">
        <v>191</v>
      </c>
      <c r="C46" t="s" s="4">
        <v>482</v>
      </c>
      <c r="D46" t="s" s="4">
        <v>483</v>
      </c>
      <c r="E46" t="s" s="4">
        <v>194</v>
      </c>
      <c r="F46" t="s" s="4">
        <v>195</v>
      </c>
      <c r="G46" t="s" s="4">
        <v>196</v>
      </c>
      <c r="H46" t="s" s="4">
        <v>777</v>
      </c>
      <c r="I46" t="s" s="4">
        <v>198</v>
      </c>
      <c r="J46" t="s" s="4">
        <v>199</v>
      </c>
      <c r="K46" t="s" s="4">
        <v>200</v>
      </c>
      <c r="L46" t="s" s="4">
        <v>778</v>
      </c>
      <c r="M46" t="s" s="4">
        <v>202</v>
      </c>
      <c r="N46" t="s" s="4">
        <v>246</v>
      </c>
      <c r="O46" t="s" s="4">
        <v>779</v>
      </c>
      <c r="P46" t="s" s="4">
        <v>778</v>
      </c>
      <c r="Q46" t="s" s="4">
        <v>487</v>
      </c>
      <c r="R46" t="s" s="4">
        <v>778</v>
      </c>
      <c r="S46" t="s" s="4">
        <v>778</v>
      </c>
      <c r="T46" t="s" s="4">
        <v>206</v>
      </c>
      <c r="U46" t="s" s="4">
        <v>206</v>
      </c>
      <c r="V46" t="s" s="4">
        <v>206</v>
      </c>
      <c r="W46" t="s" s="4">
        <v>206</v>
      </c>
      <c r="X46" t="s" s="4">
        <v>211</v>
      </c>
      <c r="Y46" t="s" s="4">
        <v>211</v>
      </c>
      <c r="Z46" t="s" s="4">
        <v>211</v>
      </c>
      <c r="AA46" t="s" s="4">
        <v>247</v>
      </c>
      <c r="AB46" t="s" s="4">
        <v>538</v>
      </c>
      <c r="AC46" t="s" s="4">
        <v>778</v>
      </c>
      <c r="AD46" t="s" s="4">
        <v>539</v>
      </c>
      <c r="AE46" t="s" s="4">
        <v>447</v>
      </c>
      <c r="AF46" t="s" s="4">
        <v>540</v>
      </c>
      <c r="AG46" t="s" s="4">
        <v>12</v>
      </c>
      <c r="AH46" t="s" s="4">
        <v>211</v>
      </c>
      <c r="AI46" t="s" s="4">
        <v>216</v>
      </c>
      <c r="AJ46" t="s" s="4">
        <v>465</v>
      </c>
      <c r="AK46" t="s" s="4">
        <v>541</v>
      </c>
      <c r="AL46" t="s" s="4">
        <v>541</v>
      </c>
      <c r="AM46" t="s" s="4">
        <v>541</v>
      </c>
      <c r="AN46" t="s" s="4">
        <v>541</v>
      </c>
      <c r="AO46" t="s" s="4">
        <v>219</v>
      </c>
      <c r="AP46" t="s" s="4">
        <v>220</v>
      </c>
      <c r="AQ46" t="s" s="4">
        <v>542</v>
      </c>
      <c r="AR46" t="s" s="4">
        <v>211</v>
      </c>
      <c r="AS46" t="s" s="4">
        <v>211</v>
      </c>
      <c r="AT46" t="s" s="4">
        <v>211</v>
      </c>
      <c r="AU46" t="s" s="4">
        <v>211</v>
      </c>
      <c r="AV46" t="s" s="4">
        <v>222</v>
      </c>
      <c r="AW46" t="s" s="4">
        <v>494</v>
      </c>
      <c r="AX46" t="s" s="4">
        <v>224</v>
      </c>
      <c r="AY46" t="s" s="4">
        <v>494</v>
      </c>
      <c r="AZ46" t="s" s="4">
        <v>780</v>
      </c>
      <c r="BA46" t="s" s="4">
        <v>496</v>
      </c>
      <c r="BB46" t="s" s="4">
        <v>496</v>
      </c>
      <c r="BC46" t="s" s="4">
        <v>228</v>
      </c>
      <c r="BD46" t="s" s="4">
        <v>781</v>
      </c>
      <c r="BE46" t="s" s="4">
        <v>782</v>
      </c>
      <c r="BF46" t="s" s="4">
        <v>211</v>
      </c>
      <c r="BG46" t="s" s="4">
        <v>211</v>
      </c>
      <c r="BH46" t="s" s="4">
        <v>230</v>
      </c>
      <c r="BI46" t="s" s="4">
        <v>499</v>
      </c>
      <c r="BJ46" t="s" s="4">
        <v>231</v>
      </c>
      <c r="BK46" t="s" s="4">
        <v>783</v>
      </c>
      <c r="BL46" t="s" s="4">
        <v>784</v>
      </c>
      <c r="BM46" t="s" s="4">
        <v>496</v>
      </c>
      <c r="BN46" t="s" s="4">
        <v>228</v>
      </c>
      <c r="BO46" t="s" s="4">
        <v>206</v>
      </c>
      <c r="BP46" t="s" s="4">
        <v>233</v>
      </c>
      <c r="BQ46" t="s" s="4">
        <v>778</v>
      </c>
      <c r="BR46" t="s" s="4">
        <v>262</v>
      </c>
      <c r="BS46" t="s" s="4">
        <v>263</v>
      </c>
      <c r="BT46" t="s" s="4">
        <v>264</v>
      </c>
      <c r="BU46" t="s" s="4">
        <v>211</v>
      </c>
      <c r="BV46" t="s" s="4">
        <v>211</v>
      </c>
      <c r="BW46" t="s" s="4">
        <v>211</v>
      </c>
      <c r="BX46" t="s" s="4">
        <v>211</v>
      </c>
      <c r="BY46" t="s" s="4">
        <v>237</v>
      </c>
      <c r="BZ46" t="s" s="4">
        <v>198</v>
      </c>
      <c r="CA46" t="s" s="4">
        <v>778</v>
      </c>
      <c r="CB46" t="s" s="4">
        <v>211</v>
      </c>
      <c r="CC46" t="s" s="4">
        <v>211</v>
      </c>
      <c r="CD46" t="s" s="4">
        <v>211</v>
      </c>
      <c r="CE46" t="s" s="4">
        <v>211</v>
      </c>
      <c r="CF46" t="s" s="4">
        <v>211</v>
      </c>
      <c r="CG46" t="s" s="4">
        <v>233</v>
      </c>
      <c r="CH46" t="s" s="4">
        <v>238</v>
      </c>
      <c r="CI46" t="s" s="4">
        <v>502</v>
      </c>
      <c r="CJ46" t="s" s="4">
        <v>240</v>
      </c>
    </row>
    <row r="47" ht="45.0" customHeight="true">
      <c r="A47" t="s" s="4">
        <v>785</v>
      </c>
      <c r="B47" t="s" s="4">
        <v>191</v>
      </c>
      <c r="C47" t="s" s="4">
        <v>786</v>
      </c>
      <c r="D47" t="s" s="4">
        <v>787</v>
      </c>
      <c r="E47" t="s" s="4">
        <v>314</v>
      </c>
      <c r="F47" t="s" s="4">
        <v>195</v>
      </c>
      <c r="G47" t="s" s="4">
        <v>196</v>
      </c>
      <c r="H47" t="s" s="4">
        <v>788</v>
      </c>
      <c r="I47" t="s" s="4">
        <v>198</v>
      </c>
      <c r="J47" t="s" s="4">
        <v>199</v>
      </c>
      <c r="K47" t="s" s="4">
        <v>200</v>
      </c>
      <c r="L47" t="s" s="4">
        <v>789</v>
      </c>
      <c r="M47" t="s" s="4">
        <v>206</v>
      </c>
      <c r="N47" t="s" s="4">
        <v>790</v>
      </c>
      <c r="O47" t="s" s="4">
        <v>791</v>
      </c>
      <c r="P47" t="s" s="4">
        <v>789</v>
      </c>
      <c r="Q47" t="s" s="4">
        <v>792</v>
      </c>
      <c r="R47" t="s" s="4">
        <v>789</v>
      </c>
      <c r="S47" t="s" s="4">
        <v>789</v>
      </c>
      <c r="T47" t="s" s="4">
        <v>206</v>
      </c>
      <c r="U47" t="s" s="4">
        <v>206</v>
      </c>
      <c r="V47" t="s" s="4">
        <v>206</v>
      </c>
      <c r="W47" t="s" s="4">
        <v>206</v>
      </c>
      <c r="X47" t="s" s="4">
        <v>211</v>
      </c>
      <c r="Y47" t="s" s="4">
        <v>211</v>
      </c>
      <c r="Z47" t="s" s="4">
        <v>211</v>
      </c>
      <c r="AA47" t="s" s="4">
        <v>247</v>
      </c>
      <c r="AB47" t="s" s="4">
        <v>526</v>
      </c>
      <c r="AC47" t="s" s="4">
        <v>789</v>
      </c>
      <c r="AD47" t="s" s="4">
        <v>793</v>
      </c>
      <c r="AE47" t="s" s="4">
        <v>213</v>
      </c>
      <c r="AF47" t="s" s="4">
        <v>528</v>
      </c>
      <c r="AG47" t="s" s="4">
        <v>6</v>
      </c>
      <c r="AH47" t="s" s="4">
        <v>211</v>
      </c>
      <c r="AI47" t="s" s="4">
        <v>216</v>
      </c>
      <c r="AJ47" t="s" s="4">
        <v>528</v>
      </c>
      <c r="AK47" t="s" s="4">
        <v>530</v>
      </c>
      <c r="AL47" t="s" s="4">
        <v>530</v>
      </c>
      <c r="AM47" t="s" s="4">
        <v>530</v>
      </c>
      <c r="AN47" t="s" s="4">
        <v>530</v>
      </c>
      <c r="AO47" t="s" s="4">
        <v>219</v>
      </c>
      <c r="AP47" t="s" s="4">
        <v>220</v>
      </c>
      <c r="AQ47" t="s" s="4">
        <v>794</v>
      </c>
      <c r="AR47" t="s" s="4">
        <v>211</v>
      </c>
      <c r="AS47" t="s" s="4">
        <v>211</v>
      </c>
      <c r="AT47" t="s" s="4">
        <v>211</v>
      </c>
      <c r="AU47" t="s" s="4">
        <v>211</v>
      </c>
      <c r="AV47" t="s" s="4">
        <v>795</v>
      </c>
      <c r="AW47" t="s" s="4">
        <v>517</v>
      </c>
      <c r="AX47" t="s" s="4">
        <v>796</v>
      </c>
      <c r="AY47" t="s" s="4">
        <v>517</v>
      </c>
      <c r="AZ47" t="s" s="4">
        <v>797</v>
      </c>
      <c r="BA47" t="s" s="4">
        <v>798</v>
      </c>
      <c r="BB47" t="s" s="4">
        <v>798</v>
      </c>
      <c r="BC47" t="s" s="4">
        <v>228</v>
      </c>
      <c r="BD47" t="s" s="4">
        <v>799</v>
      </c>
      <c r="BE47" t="s" s="4">
        <v>800</v>
      </c>
      <c r="BF47" t="s" s="4">
        <v>211</v>
      </c>
      <c r="BG47" t="s" s="4">
        <v>211</v>
      </c>
      <c r="BH47" t="s" s="4">
        <v>230</v>
      </c>
      <c r="BI47" t="s" s="4">
        <v>211</v>
      </c>
      <c r="BJ47" t="s" s="4">
        <v>231</v>
      </c>
      <c r="BK47" t="s" s="4">
        <v>791</v>
      </c>
      <c r="BL47" t="s" s="4">
        <v>801</v>
      </c>
      <c r="BM47" t="s" s="4">
        <v>798</v>
      </c>
      <c r="BN47" t="s" s="4">
        <v>228</v>
      </c>
      <c r="BO47" t="s" s="4">
        <v>206</v>
      </c>
      <c r="BP47" t="s" s="4">
        <v>206</v>
      </c>
      <c r="BQ47" t="s" s="4">
        <v>789</v>
      </c>
      <c r="BR47" t="s" s="4">
        <v>262</v>
      </c>
      <c r="BS47" t="s" s="4">
        <v>264</v>
      </c>
      <c r="BT47" t="s" s="4">
        <v>211</v>
      </c>
      <c r="BU47" t="s" s="4">
        <v>211</v>
      </c>
      <c r="BV47" t="s" s="4">
        <v>211</v>
      </c>
      <c r="BW47" t="s" s="4">
        <v>233</v>
      </c>
      <c r="BX47" t="s" s="4">
        <v>211</v>
      </c>
      <c r="BY47" t="s" s="4">
        <v>211</v>
      </c>
      <c r="BZ47" t="s" s="4">
        <v>198</v>
      </c>
      <c r="CA47" t="s" s="4">
        <v>789</v>
      </c>
      <c r="CB47" t="s" s="4">
        <v>211</v>
      </c>
      <c r="CC47" t="s" s="4">
        <v>233</v>
      </c>
      <c r="CD47" t="s" s="4">
        <v>233</v>
      </c>
      <c r="CE47" t="s" s="4">
        <v>233</v>
      </c>
      <c r="CF47" t="s" s="4">
        <v>233</v>
      </c>
      <c r="CG47" t="s" s="4">
        <v>233</v>
      </c>
      <c r="CH47" t="s" s="4">
        <v>238</v>
      </c>
      <c r="CI47" t="s" s="4">
        <v>802</v>
      </c>
      <c r="CJ47" t="s" s="4">
        <v>613</v>
      </c>
    </row>
    <row r="48" ht="45.0" customHeight="true">
      <c r="A48" t="s" s="4">
        <v>803</v>
      </c>
      <c r="B48" t="s" s="4">
        <v>191</v>
      </c>
      <c r="C48" t="s" s="4">
        <v>786</v>
      </c>
      <c r="D48" t="s" s="4">
        <v>787</v>
      </c>
      <c r="E48" t="s" s="4">
        <v>314</v>
      </c>
      <c r="F48" t="s" s="4">
        <v>195</v>
      </c>
      <c r="G48" t="s" s="4">
        <v>196</v>
      </c>
      <c r="H48" t="s" s="4">
        <v>804</v>
      </c>
      <c r="I48" t="s" s="4">
        <v>198</v>
      </c>
      <c r="J48" t="s" s="4">
        <v>199</v>
      </c>
      <c r="K48" t="s" s="4">
        <v>200</v>
      </c>
      <c r="L48" t="s" s="4">
        <v>805</v>
      </c>
      <c r="M48" t="s" s="4">
        <v>206</v>
      </c>
      <c r="N48" t="s" s="4">
        <v>502</v>
      </c>
      <c r="O48" t="s" s="4">
        <v>806</v>
      </c>
      <c r="P48" t="s" s="4">
        <v>805</v>
      </c>
      <c r="Q48" t="s" s="4">
        <v>807</v>
      </c>
      <c r="R48" t="s" s="4">
        <v>805</v>
      </c>
      <c r="S48" t="s" s="4">
        <v>805</v>
      </c>
      <c r="T48" t="s" s="4">
        <v>206</v>
      </c>
      <c r="U48" t="s" s="4">
        <v>206</v>
      </c>
      <c r="V48" t="s" s="4">
        <v>206</v>
      </c>
      <c r="W48" t="s" s="4">
        <v>206</v>
      </c>
      <c r="X48" t="s" s="4">
        <v>808</v>
      </c>
      <c r="Y48" t="s" s="4">
        <v>809</v>
      </c>
      <c r="Z48" t="s" s="4">
        <v>810</v>
      </c>
      <c r="AA48" t="s" s="4">
        <v>210</v>
      </c>
      <c r="AB48" t="s" s="4">
        <v>211</v>
      </c>
      <c r="AC48" t="s" s="4">
        <v>805</v>
      </c>
      <c r="AD48" t="s" s="4">
        <v>811</v>
      </c>
      <c r="AE48" t="s" s="4">
        <v>213</v>
      </c>
      <c r="AF48" t="s" s="4">
        <v>812</v>
      </c>
      <c r="AG48" t="s" s="4">
        <v>813</v>
      </c>
      <c r="AH48" t="s" s="4">
        <v>211</v>
      </c>
      <c r="AI48" t="s" s="4">
        <v>216</v>
      </c>
      <c r="AJ48" t="s" s="4">
        <v>814</v>
      </c>
      <c r="AK48" t="s" s="4">
        <v>218</v>
      </c>
      <c r="AL48" t="s" s="4">
        <v>218</v>
      </c>
      <c r="AM48" t="s" s="4">
        <v>218</v>
      </c>
      <c r="AN48" t="s" s="4">
        <v>218</v>
      </c>
      <c r="AO48" t="s" s="4">
        <v>219</v>
      </c>
      <c r="AP48" t="s" s="4">
        <v>220</v>
      </c>
      <c r="AQ48" t="s" s="4">
        <v>815</v>
      </c>
      <c r="AR48" t="s" s="4">
        <v>211</v>
      </c>
      <c r="AS48" t="s" s="4">
        <v>211</v>
      </c>
      <c r="AT48" t="s" s="4">
        <v>211</v>
      </c>
      <c r="AU48" t="s" s="4">
        <v>211</v>
      </c>
      <c r="AV48" t="s" s="4">
        <v>795</v>
      </c>
      <c r="AW48" t="s" s="4">
        <v>494</v>
      </c>
      <c r="AX48" t="s" s="4">
        <v>796</v>
      </c>
      <c r="AY48" t="s" s="4">
        <v>494</v>
      </c>
      <c r="AZ48" t="s" s="4">
        <v>816</v>
      </c>
      <c r="BA48" t="s" s="4">
        <v>817</v>
      </c>
      <c r="BB48" t="s" s="4">
        <v>817</v>
      </c>
      <c r="BC48" t="s" s="4">
        <v>228</v>
      </c>
      <c r="BD48" t="s" s="4">
        <v>818</v>
      </c>
      <c r="BE48" t="s" s="4">
        <v>819</v>
      </c>
      <c r="BF48" t="s" s="4">
        <v>211</v>
      </c>
      <c r="BG48" t="s" s="4">
        <v>211</v>
      </c>
      <c r="BH48" t="s" s="4">
        <v>230</v>
      </c>
      <c r="BI48" t="s" s="4">
        <v>211</v>
      </c>
      <c r="BJ48" t="s" s="4">
        <v>231</v>
      </c>
      <c r="BK48" t="s" s="4">
        <v>806</v>
      </c>
      <c r="BL48" t="s" s="4">
        <v>820</v>
      </c>
      <c r="BM48" t="s" s="4">
        <v>817</v>
      </c>
      <c r="BN48" t="s" s="4">
        <v>228</v>
      </c>
      <c r="BO48" t="s" s="4">
        <v>206</v>
      </c>
      <c r="BP48" t="s" s="4">
        <v>206</v>
      </c>
      <c r="BQ48" t="s" s="4">
        <v>805</v>
      </c>
      <c r="BR48" t="s" s="4">
        <v>262</v>
      </c>
      <c r="BS48" t="s" s="4">
        <v>264</v>
      </c>
      <c r="BT48" t="s" s="4">
        <v>211</v>
      </c>
      <c r="BU48" t="s" s="4">
        <v>211</v>
      </c>
      <c r="BV48" t="s" s="4">
        <v>211</v>
      </c>
      <c r="BW48" t="s" s="4">
        <v>233</v>
      </c>
      <c r="BX48" t="s" s="4">
        <v>211</v>
      </c>
      <c r="BY48" t="s" s="4">
        <v>211</v>
      </c>
      <c r="BZ48" t="s" s="4">
        <v>198</v>
      </c>
      <c r="CA48" t="s" s="4">
        <v>805</v>
      </c>
      <c r="CB48" t="s" s="4">
        <v>211</v>
      </c>
      <c r="CC48" t="s" s="4">
        <v>233</v>
      </c>
      <c r="CD48" t="s" s="4">
        <v>233</v>
      </c>
      <c r="CE48" t="s" s="4">
        <v>233</v>
      </c>
      <c r="CF48" t="s" s="4">
        <v>233</v>
      </c>
      <c r="CG48" t="s" s="4">
        <v>233</v>
      </c>
      <c r="CH48" t="s" s="4">
        <v>238</v>
      </c>
      <c r="CI48" t="s" s="4">
        <v>802</v>
      </c>
      <c r="CJ48" t="s" s="4">
        <v>613</v>
      </c>
    </row>
    <row r="49" ht="45.0" customHeight="true">
      <c r="A49" t="s" s="4">
        <v>821</v>
      </c>
      <c r="B49" t="s" s="4">
        <v>191</v>
      </c>
      <c r="C49" t="s" s="4">
        <v>786</v>
      </c>
      <c r="D49" t="s" s="4">
        <v>787</v>
      </c>
      <c r="E49" t="s" s="4">
        <v>314</v>
      </c>
      <c r="F49" t="s" s="4">
        <v>195</v>
      </c>
      <c r="G49" t="s" s="4">
        <v>196</v>
      </c>
      <c r="H49" t="s" s="4">
        <v>822</v>
      </c>
      <c r="I49" t="s" s="4">
        <v>198</v>
      </c>
      <c r="J49" t="s" s="4">
        <v>199</v>
      </c>
      <c r="K49" t="s" s="4">
        <v>200</v>
      </c>
      <c r="L49" t="s" s="4">
        <v>823</v>
      </c>
      <c r="M49" t="s" s="4">
        <v>206</v>
      </c>
      <c r="N49" t="s" s="4">
        <v>502</v>
      </c>
      <c r="O49" t="s" s="4">
        <v>824</v>
      </c>
      <c r="P49" t="s" s="4">
        <v>823</v>
      </c>
      <c r="Q49" t="s" s="4">
        <v>825</v>
      </c>
      <c r="R49" t="s" s="4">
        <v>823</v>
      </c>
      <c r="S49" t="s" s="4">
        <v>823</v>
      </c>
      <c r="T49" t="s" s="4">
        <v>206</v>
      </c>
      <c r="U49" t="s" s="4">
        <v>206</v>
      </c>
      <c r="V49" t="s" s="4">
        <v>206</v>
      </c>
      <c r="W49" t="s" s="4">
        <v>206</v>
      </c>
      <c r="X49" t="s" s="4">
        <v>826</v>
      </c>
      <c r="Y49" t="s" s="4">
        <v>827</v>
      </c>
      <c r="Z49" t="s" s="4">
        <v>828</v>
      </c>
      <c r="AA49" t="s" s="4">
        <v>247</v>
      </c>
      <c r="AB49" t="s" s="4">
        <v>211</v>
      </c>
      <c r="AC49" t="s" s="4">
        <v>823</v>
      </c>
      <c r="AD49" t="s" s="4">
        <v>829</v>
      </c>
      <c r="AE49" t="s" s="4">
        <v>830</v>
      </c>
      <c r="AF49" t="s" s="4">
        <v>831</v>
      </c>
      <c r="AG49" t="s" s="4">
        <v>12</v>
      </c>
      <c r="AH49" t="s" s="4">
        <v>211</v>
      </c>
      <c r="AI49" t="s" s="4">
        <v>216</v>
      </c>
      <c r="AJ49" t="s" s="4">
        <v>832</v>
      </c>
      <c r="AK49" t="s" s="4">
        <v>466</v>
      </c>
      <c r="AL49" t="s" s="4">
        <v>466</v>
      </c>
      <c r="AM49" t="s" s="4">
        <v>466</v>
      </c>
      <c r="AN49" t="s" s="4">
        <v>466</v>
      </c>
      <c r="AO49" t="s" s="4">
        <v>219</v>
      </c>
      <c r="AP49" t="s" s="4">
        <v>220</v>
      </c>
      <c r="AQ49" t="s" s="4">
        <v>467</v>
      </c>
      <c r="AR49" t="s" s="4">
        <v>211</v>
      </c>
      <c r="AS49" t="s" s="4">
        <v>211</v>
      </c>
      <c r="AT49" t="s" s="4">
        <v>211</v>
      </c>
      <c r="AU49" t="s" s="4">
        <v>211</v>
      </c>
      <c r="AV49" t="s" s="4">
        <v>795</v>
      </c>
      <c r="AW49" t="s" s="4">
        <v>494</v>
      </c>
      <c r="AX49" t="s" s="4">
        <v>796</v>
      </c>
      <c r="AY49" t="s" s="4">
        <v>494</v>
      </c>
      <c r="AZ49" t="s" s="4">
        <v>833</v>
      </c>
      <c r="BA49" t="s" s="4">
        <v>817</v>
      </c>
      <c r="BB49" t="s" s="4">
        <v>817</v>
      </c>
      <c r="BC49" t="s" s="4">
        <v>228</v>
      </c>
      <c r="BD49" t="s" s="4">
        <v>834</v>
      </c>
      <c r="BE49" t="s" s="4">
        <v>835</v>
      </c>
      <c r="BF49" t="s" s="4">
        <v>211</v>
      </c>
      <c r="BG49" t="s" s="4">
        <v>211</v>
      </c>
      <c r="BH49" t="s" s="4">
        <v>230</v>
      </c>
      <c r="BI49" t="s" s="4">
        <v>211</v>
      </c>
      <c r="BJ49" t="s" s="4">
        <v>231</v>
      </c>
      <c r="BK49" t="s" s="4">
        <v>824</v>
      </c>
      <c r="BL49" t="s" s="4">
        <v>836</v>
      </c>
      <c r="BM49" t="s" s="4">
        <v>817</v>
      </c>
      <c r="BN49" t="s" s="4">
        <v>228</v>
      </c>
      <c r="BO49" t="s" s="4">
        <v>206</v>
      </c>
      <c r="BP49" t="s" s="4">
        <v>206</v>
      </c>
      <c r="BQ49" t="s" s="4">
        <v>823</v>
      </c>
      <c r="BR49" t="s" s="4">
        <v>262</v>
      </c>
      <c r="BS49" t="s" s="4">
        <v>264</v>
      </c>
      <c r="BT49" t="s" s="4">
        <v>211</v>
      </c>
      <c r="BU49" t="s" s="4">
        <v>211</v>
      </c>
      <c r="BV49" t="s" s="4">
        <v>211</v>
      </c>
      <c r="BW49" t="s" s="4">
        <v>233</v>
      </c>
      <c r="BX49" t="s" s="4">
        <v>211</v>
      </c>
      <c r="BY49" t="s" s="4">
        <v>211</v>
      </c>
      <c r="BZ49" t="s" s="4">
        <v>198</v>
      </c>
      <c r="CA49" t="s" s="4">
        <v>823</v>
      </c>
      <c r="CB49" t="s" s="4">
        <v>211</v>
      </c>
      <c r="CC49" t="s" s="4">
        <v>233</v>
      </c>
      <c r="CD49" t="s" s="4">
        <v>233</v>
      </c>
      <c r="CE49" t="s" s="4">
        <v>233</v>
      </c>
      <c r="CF49" t="s" s="4">
        <v>233</v>
      </c>
      <c r="CG49" t="s" s="4">
        <v>233</v>
      </c>
      <c r="CH49" t="s" s="4">
        <v>238</v>
      </c>
      <c r="CI49" t="s" s="4">
        <v>802</v>
      </c>
      <c r="CJ49" t="s" s="4">
        <v>613</v>
      </c>
    </row>
    <row r="50" ht="45.0" customHeight="true">
      <c r="A50" t="s" s="4">
        <v>837</v>
      </c>
      <c r="B50" t="s" s="4">
        <v>191</v>
      </c>
      <c r="C50" t="s" s="4">
        <v>786</v>
      </c>
      <c r="D50" t="s" s="4">
        <v>787</v>
      </c>
      <c r="E50" t="s" s="4">
        <v>314</v>
      </c>
      <c r="F50" t="s" s="4">
        <v>195</v>
      </c>
      <c r="G50" t="s" s="4">
        <v>196</v>
      </c>
      <c r="H50" t="s" s="4">
        <v>822</v>
      </c>
      <c r="I50" t="s" s="4">
        <v>198</v>
      </c>
      <c r="J50" t="s" s="4">
        <v>199</v>
      </c>
      <c r="K50" t="s" s="4">
        <v>200</v>
      </c>
      <c r="L50" t="s" s="4">
        <v>838</v>
      </c>
      <c r="M50" t="s" s="4">
        <v>206</v>
      </c>
      <c r="N50" t="s" s="4">
        <v>502</v>
      </c>
      <c r="O50" t="s" s="4">
        <v>824</v>
      </c>
      <c r="P50" t="s" s="4">
        <v>838</v>
      </c>
      <c r="Q50" t="s" s="4">
        <v>825</v>
      </c>
      <c r="R50" t="s" s="4">
        <v>838</v>
      </c>
      <c r="S50" t="s" s="4">
        <v>838</v>
      </c>
      <c r="T50" t="s" s="4">
        <v>206</v>
      </c>
      <c r="U50" t="s" s="4">
        <v>206</v>
      </c>
      <c r="V50" t="s" s="4">
        <v>206</v>
      </c>
      <c r="W50" t="s" s="4">
        <v>206</v>
      </c>
      <c r="X50" t="s" s="4">
        <v>211</v>
      </c>
      <c r="Y50" t="s" s="4">
        <v>211</v>
      </c>
      <c r="Z50" t="s" s="4">
        <v>211</v>
      </c>
      <c r="AA50" t="s" s="4">
        <v>247</v>
      </c>
      <c r="AB50" t="s" s="4">
        <v>620</v>
      </c>
      <c r="AC50" t="s" s="4">
        <v>838</v>
      </c>
      <c r="AD50" t="s" s="4">
        <v>621</v>
      </c>
      <c r="AE50" t="s" s="4">
        <v>213</v>
      </c>
      <c r="AF50" t="s" s="4">
        <v>622</v>
      </c>
      <c r="AG50" t="s" s="4">
        <v>623</v>
      </c>
      <c r="AH50" t="s" s="4">
        <v>211</v>
      </c>
      <c r="AI50" t="s" s="4">
        <v>216</v>
      </c>
      <c r="AJ50" t="s" s="4">
        <v>839</v>
      </c>
      <c r="AK50" t="s" s="4">
        <v>219</v>
      </c>
      <c r="AL50" t="s" s="4">
        <v>219</v>
      </c>
      <c r="AM50" t="s" s="4">
        <v>219</v>
      </c>
      <c r="AN50" t="s" s="4">
        <v>219</v>
      </c>
      <c r="AO50" t="s" s="4">
        <v>219</v>
      </c>
      <c r="AP50" t="s" s="4">
        <v>220</v>
      </c>
      <c r="AQ50" t="s" s="4">
        <v>625</v>
      </c>
      <c r="AR50" t="s" s="4">
        <v>211</v>
      </c>
      <c r="AS50" t="s" s="4">
        <v>211</v>
      </c>
      <c r="AT50" t="s" s="4">
        <v>211</v>
      </c>
      <c r="AU50" t="s" s="4">
        <v>211</v>
      </c>
      <c r="AV50" t="s" s="4">
        <v>795</v>
      </c>
      <c r="AW50" t="s" s="4">
        <v>494</v>
      </c>
      <c r="AX50" t="s" s="4">
        <v>796</v>
      </c>
      <c r="AY50" t="s" s="4">
        <v>494</v>
      </c>
      <c r="AZ50" t="s" s="4">
        <v>840</v>
      </c>
      <c r="BA50" t="s" s="4">
        <v>817</v>
      </c>
      <c r="BB50" t="s" s="4">
        <v>817</v>
      </c>
      <c r="BC50" t="s" s="4">
        <v>228</v>
      </c>
      <c r="BD50" t="s" s="4">
        <v>841</v>
      </c>
      <c r="BE50" t="s" s="4">
        <v>842</v>
      </c>
      <c r="BF50" t="s" s="4">
        <v>211</v>
      </c>
      <c r="BG50" t="s" s="4">
        <v>211</v>
      </c>
      <c r="BH50" t="s" s="4">
        <v>230</v>
      </c>
      <c r="BI50" t="s" s="4">
        <v>211</v>
      </c>
      <c r="BJ50" t="s" s="4">
        <v>231</v>
      </c>
      <c r="BK50" t="s" s="4">
        <v>824</v>
      </c>
      <c r="BL50" t="s" s="4">
        <v>843</v>
      </c>
      <c r="BM50" t="s" s="4">
        <v>817</v>
      </c>
      <c r="BN50" t="s" s="4">
        <v>228</v>
      </c>
      <c r="BO50" t="s" s="4">
        <v>206</v>
      </c>
      <c r="BP50" t="s" s="4">
        <v>206</v>
      </c>
      <c r="BQ50" t="s" s="4">
        <v>838</v>
      </c>
      <c r="BR50" t="s" s="4">
        <v>262</v>
      </c>
      <c r="BS50" t="s" s="4">
        <v>264</v>
      </c>
      <c r="BT50" t="s" s="4">
        <v>211</v>
      </c>
      <c r="BU50" t="s" s="4">
        <v>211</v>
      </c>
      <c r="BV50" t="s" s="4">
        <v>211</v>
      </c>
      <c r="BW50" t="s" s="4">
        <v>233</v>
      </c>
      <c r="BX50" t="s" s="4">
        <v>211</v>
      </c>
      <c r="BY50" t="s" s="4">
        <v>211</v>
      </c>
      <c r="BZ50" t="s" s="4">
        <v>198</v>
      </c>
      <c r="CA50" t="s" s="4">
        <v>838</v>
      </c>
      <c r="CB50" t="s" s="4">
        <v>211</v>
      </c>
      <c r="CC50" t="s" s="4">
        <v>233</v>
      </c>
      <c r="CD50" t="s" s="4">
        <v>233</v>
      </c>
      <c r="CE50" t="s" s="4">
        <v>233</v>
      </c>
      <c r="CF50" t="s" s="4">
        <v>233</v>
      </c>
      <c r="CG50" t="s" s="4">
        <v>233</v>
      </c>
      <c r="CH50" t="s" s="4">
        <v>238</v>
      </c>
      <c r="CI50" t="s" s="4">
        <v>802</v>
      </c>
      <c r="CJ50" t="s" s="4">
        <v>613</v>
      </c>
    </row>
    <row r="51" ht="45.0" customHeight="true">
      <c r="A51" t="s" s="4">
        <v>844</v>
      </c>
      <c r="B51" t="s" s="4">
        <v>191</v>
      </c>
      <c r="C51" t="s" s="4">
        <v>786</v>
      </c>
      <c r="D51" t="s" s="4">
        <v>787</v>
      </c>
      <c r="E51" t="s" s="4">
        <v>314</v>
      </c>
      <c r="F51" t="s" s="4">
        <v>195</v>
      </c>
      <c r="G51" t="s" s="4">
        <v>196</v>
      </c>
      <c r="H51" t="s" s="4">
        <v>845</v>
      </c>
      <c r="I51" t="s" s="4">
        <v>198</v>
      </c>
      <c r="J51" t="s" s="4">
        <v>199</v>
      </c>
      <c r="K51" t="s" s="4">
        <v>200</v>
      </c>
      <c r="L51" t="s" s="4">
        <v>846</v>
      </c>
      <c r="M51" t="s" s="4">
        <v>206</v>
      </c>
      <c r="N51" t="s" s="4">
        <v>847</v>
      </c>
      <c r="O51" t="s" s="4">
        <v>848</v>
      </c>
      <c r="P51" t="s" s="4">
        <v>846</v>
      </c>
      <c r="Q51" t="s" s="4">
        <v>849</v>
      </c>
      <c r="R51" t="s" s="4">
        <v>846</v>
      </c>
      <c r="S51" t="s" s="4">
        <v>846</v>
      </c>
      <c r="T51" t="s" s="4">
        <v>206</v>
      </c>
      <c r="U51" t="s" s="4">
        <v>206</v>
      </c>
      <c r="V51" t="s" s="4">
        <v>206</v>
      </c>
      <c r="W51" t="s" s="4">
        <v>206</v>
      </c>
      <c r="X51" t="s" s="4">
        <v>211</v>
      </c>
      <c r="Y51" t="s" s="4">
        <v>211</v>
      </c>
      <c r="Z51" t="s" s="4">
        <v>211</v>
      </c>
      <c r="AA51" t="s" s="4">
        <v>247</v>
      </c>
      <c r="AB51" t="s" s="4">
        <v>850</v>
      </c>
      <c r="AC51" t="s" s="4">
        <v>846</v>
      </c>
      <c r="AD51" t="s" s="4">
        <v>211</v>
      </c>
      <c r="AE51" t="s" s="4">
        <v>213</v>
      </c>
      <c r="AF51" t="s" s="4">
        <v>851</v>
      </c>
      <c r="AG51" t="s" s="4">
        <v>852</v>
      </c>
      <c r="AH51" t="s" s="4">
        <v>211</v>
      </c>
      <c r="AI51" t="s" s="4">
        <v>216</v>
      </c>
      <c r="AJ51" t="s" s="4">
        <v>853</v>
      </c>
      <c r="AK51" t="s" s="4">
        <v>854</v>
      </c>
      <c r="AL51" t="s" s="4">
        <v>854</v>
      </c>
      <c r="AM51" t="s" s="4">
        <v>854</v>
      </c>
      <c r="AN51" t="s" s="4">
        <v>854</v>
      </c>
      <c r="AO51" t="s" s="4">
        <v>219</v>
      </c>
      <c r="AP51" t="s" s="4">
        <v>220</v>
      </c>
      <c r="AQ51" t="s" s="4">
        <v>531</v>
      </c>
      <c r="AR51" t="s" s="4">
        <v>211</v>
      </c>
      <c r="AS51" t="s" s="4">
        <v>211</v>
      </c>
      <c r="AT51" t="s" s="4">
        <v>211</v>
      </c>
      <c r="AU51" t="s" s="4">
        <v>211</v>
      </c>
      <c r="AV51" t="s" s="4">
        <v>795</v>
      </c>
      <c r="AW51" t="s" s="4">
        <v>855</v>
      </c>
      <c r="AX51" t="s" s="4">
        <v>796</v>
      </c>
      <c r="AY51" t="s" s="4">
        <v>855</v>
      </c>
      <c r="AZ51" t="s" s="4">
        <v>531</v>
      </c>
      <c r="BA51" t="s" s="4">
        <v>856</v>
      </c>
      <c r="BB51" t="s" s="4">
        <v>856</v>
      </c>
      <c r="BC51" t="s" s="4">
        <v>228</v>
      </c>
      <c r="BD51" t="s" s="4">
        <v>857</v>
      </c>
      <c r="BE51" t="s" s="4">
        <v>858</v>
      </c>
      <c r="BF51" t="s" s="4">
        <v>211</v>
      </c>
      <c r="BG51" t="s" s="4">
        <v>211</v>
      </c>
      <c r="BH51" t="s" s="4">
        <v>230</v>
      </c>
      <c r="BI51" t="s" s="4">
        <v>211</v>
      </c>
      <c r="BJ51" t="s" s="4">
        <v>231</v>
      </c>
      <c r="BK51" t="s" s="4">
        <v>848</v>
      </c>
      <c r="BL51" t="s" s="4">
        <v>859</v>
      </c>
      <c r="BM51" t="s" s="4">
        <v>856</v>
      </c>
      <c r="BN51" t="s" s="4">
        <v>228</v>
      </c>
      <c r="BO51" t="s" s="4">
        <v>206</v>
      </c>
      <c r="BP51" t="s" s="4">
        <v>206</v>
      </c>
      <c r="BQ51" t="s" s="4">
        <v>846</v>
      </c>
      <c r="BR51" t="s" s="4">
        <v>262</v>
      </c>
      <c r="BS51" t="s" s="4">
        <v>264</v>
      </c>
      <c r="BT51" t="s" s="4">
        <v>211</v>
      </c>
      <c r="BU51" t="s" s="4">
        <v>211</v>
      </c>
      <c r="BV51" t="s" s="4">
        <v>211</v>
      </c>
      <c r="BW51" t="s" s="4">
        <v>233</v>
      </c>
      <c r="BX51" t="s" s="4">
        <v>211</v>
      </c>
      <c r="BY51" t="s" s="4">
        <v>211</v>
      </c>
      <c r="BZ51" t="s" s="4">
        <v>198</v>
      </c>
      <c r="CA51" t="s" s="4">
        <v>846</v>
      </c>
      <c r="CB51" t="s" s="4">
        <v>211</v>
      </c>
      <c r="CC51" t="s" s="4">
        <v>233</v>
      </c>
      <c r="CD51" t="s" s="4">
        <v>233</v>
      </c>
      <c r="CE51" t="s" s="4">
        <v>233</v>
      </c>
      <c r="CF51" t="s" s="4">
        <v>233</v>
      </c>
      <c r="CG51" t="s" s="4">
        <v>233</v>
      </c>
      <c r="CH51" t="s" s="4">
        <v>238</v>
      </c>
      <c r="CI51" t="s" s="4">
        <v>802</v>
      </c>
      <c r="CJ51" t="s" s="4">
        <v>613</v>
      </c>
    </row>
    <row r="52" ht="45.0" customHeight="true">
      <c r="A52" t="s" s="4">
        <v>860</v>
      </c>
      <c r="B52" t="s" s="4">
        <v>191</v>
      </c>
      <c r="C52" t="s" s="4">
        <v>786</v>
      </c>
      <c r="D52" t="s" s="4">
        <v>787</v>
      </c>
      <c r="E52" t="s" s="4">
        <v>314</v>
      </c>
      <c r="F52" t="s" s="4">
        <v>195</v>
      </c>
      <c r="G52" t="s" s="4">
        <v>196</v>
      </c>
      <c r="H52" t="s" s="4">
        <v>861</v>
      </c>
      <c r="I52" t="s" s="4">
        <v>198</v>
      </c>
      <c r="J52" t="s" s="4">
        <v>199</v>
      </c>
      <c r="K52" t="s" s="4">
        <v>200</v>
      </c>
      <c r="L52" t="s" s="4">
        <v>862</v>
      </c>
      <c r="M52" t="s" s="4">
        <v>206</v>
      </c>
      <c r="N52" t="s" s="4">
        <v>863</v>
      </c>
      <c r="O52" t="s" s="4">
        <v>864</v>
      </c>
      <c r="P52" t="s" s="4">
        <v>862</v>
      </c>
      <c r="Q52" t="s" s="4">
        <v>856</v>
      </c>
      <c r="R52" t="s" s="4">
        <v>862</v>
      </c>
      <c r="S52" t="s" s="4">
        <v>862</v>
      </c>
      <c r="T52" t="s" s="4">
        <v>206</v>
      </c>
      <c r="U52" t="s" s="4">
        <v>206</v>
      </c>
      <c r="V52" t="s" s="4">
        <v>206</v>
      </c>
      <c r="W52" t="s" s="4">
        <v>206</v>
      </c>
      <c r="X52" t="s" s="4">
        <v>865</v>
      </c>
      <c r="Y52" t="s" s="4">
        <v>866</v>
      </c>
      <c r="Z52" t="s" s="4">
        <v>867</v>
      </c>
      <c r="AA52" t="s" s="4">
        <v>247</v>
      </c>
      <c r="AB52" t="s" s="4">
        <v>211</v>
      </c>
      <c r="AC52" t="s" s="4">
        <v>862</v>
      </c>
      <c r="AD52" t="s" s="4">
        <v>868</v>
      </c>
      <c r="AE52" t="s" s="4">
        <v>869</v>
      </c>
      <c r="AF52" t="s" s="4">
        <v>870</v>
      </c>
      <c r="AG52" t="s" s="4">
        <v>871</v>
      </c>
      <c r="AH52" t="s" s="4">
        <v>211</v>
      </c>
      <c r="AI52" t="s" s="4">
        <v>216</v>
      </c>
      <c r="AJ52" t="s" s="4">
        <v>872</v>
      </c>
      <c r="AK52" t="s" s="4">
        <v>218</v>
      </c>
      <c r="AL52" t="s" s="4">
        <v>218</v>
      </c>
      <c r="AM52" t="s" s="4">
        <v>218</v>
      </c>
      <c r="AN52" t="s" s="4">
        <v>218</v>
      </c>
      <c r="AO52" t="s" s="4">
        <v>219</v>
      </c>
      <c r="AP52" t="s" s="4">
        <v>220</v>
      </c>
      <c r="AQ52" t="s" s="4">
        <v>873</v>
      </c>
      <c r="AR52" t="s" s="4">
        <v>211</v>
      </c>
      <c r="AS52" t="s" s="4">
        <v>211</v>
      </c>
      <c r="AT52" t="s" s="4">
        <v>211</v>
      </c>
      <c r="AU52" t="s" s="4">
        <v>211</v>
      </c>
      <c r="AV52" t="s" s="4">
        <v>795</v>
      </c>
      <c r="AW52" t="s" s="4">
        <v>494</v>
      </c>
      <c r="AX52" t="s" s="4">
        <v>796</v>
      </c>
      <c r="AY52" t="s" s="4">
        <v>494</v>
      </c>
      <c r="AZ52" t="s" s="4">
        <v>874</v>
      </c>
      <c r="BA52" t="s" s="4">
        <v>875</v>
      </c>
      <c r="BB52" t="s" s="4">
        <v>875</v>
      </c>
      <c r="BC52" t="s" s="4">
        <v>228</v>
      </c>
      <c r="BD52" t="s" s="4">
        <v>876</v>
      </c>
      <c r="BE52" t="s" s="4">
        <v>877</v>
      </c>
      <c r="BF52" t="s" s="4">
        <v>211</v>
      </c>
      <c r="BG52" t="s" s="4">
        <v>211</v>
      </c>
      <c r="BH52" t="s" s="4">
        <v>230</v>
      </c>
      <c r="BI52" t="s" s="4">
        <v>211</v>
      </c>
      <c r="BJ52" t="s" s="4">
        <v>231</v>
      </c>
      <c r="BK52" t="s" s="4">
        <v>864</v>
      </c>
      <c r="BL52" t="s" s="4">
        <v>878</v>
      </c>
      <c r="BM52" t="s" s="4">
        <v>875</v>
      </c>
      <c r="BN52" t="s" s="4">
        <v>228</v>
      </c>
      <c r="BO52" t="s" s="4">
        <v>206</v>
      </c>
      <c r="BP52" t="s" s="4">
        <v>206</v>
      </c>
      <c r="BQ52" t="s" s="4">
        <v>862</v>
      </c>
      <c r="BR52" t="s" s="4">
        <v>262</v>
      </c>
      <c r="BS52" t="s" s="4">
        <v>264</v>
      </c>
      <c r="BT52" t="s" s="4">
        <v>211</v>
      </c>
      <c r="BU52" t="s" s="4">
        <v>211</v>
      </c>
      <c r="BV52" t="s" s="4">
        <v>211</v>
      </c>
      <c r="BW52" t="s" s="4">
        <v>233</v>
      </c>
      <c r="BX52" t="s" s="4">
        <v>211</v>
      </c>
      <c r="BY52" t="s" s="4">
        <v>211</v>
      </c>
      <c r="BZ52" t="s" s="4">
        <v>198</v>
      </c>
      <c r="CA52" t="s" s="4">
        <v>862</v>
      </c>
      <c r="CB52" t="s" s="4">
        <v>211</v>
      </c>
      <c r="CC52" t="s" s="4">
        <v>233</v>
      </c>
      <c r="CD52" t="s" s="4">
        <v>233</v>
      </c>
      <c r="CE52" t="s" s="4">
        <v>233</v>
      </c>
      <c r="CF52" t="s" s="4">
        <v>233</v>
      </c>
      <c r="CG52" t="s" s="4">
        <v>233</v>
      </c>
      <c r="CH52" t="s" s="4">
        <v>238</v>
      </c>
      <c r="CI52" t="s" s="4">
        <v>802</v>
      </c>
      <c r="CJ52" t="s" s="4">
        <v>613</v>
      </c>
    </row>
    <row r="53" ht="45.0" customHeight="true">
      <c r="A53" t="s" s="4">
        <v>879</v>
      </c>
      <c r="B53" t="s" s="4">
        <v>191</v>
      </c>
      <c r="C53" t="s" s="4">
        <v>786</v>
      </c>
      <c r="D53" t="s" s="4">
        <v>787</v>
      </c>
      <c r="E53" t="s" s="4">
        <v>880</v>
      </c>
      <c r="F53" t="s" s="4">
        <v>195</v>
      </c>
      <c r="G53" t="s" s="4">
        <v>196</v>
      </c>
      <c r="H53" t="s" s="4">
        <v>881</v>
      </c>
      <c r="I53" t="s" s="4">
        <v>198</v>
      </c>
      <c r="J53" t="s" s="4">
        <v>882</v>
      </c>
      <c r="K53" t="s" s="4">
        <v>200</v>
      </c>
      <c r="L53" t="s" s="4">
        <v>883</v>
      </c>
      <c r="M53" t="s" s="4">
        <v>206</v>
      </c>
      <c r="N53" t="s" s="4">
        <v>211</v>
      </c>
      <c r="O53" t="s" s="4">
        <v>884</v>
      </c>
      <c r="P53" t="s" s="4">
        <v>883</v>
      </c>
      <c r="Q53" t="s" s="4">
        <v>211</v>
      </c>
      <c r="R53" t="s" s="4">
        <v>883</v>
      </c>
      <c r="S53" t="s" s="4">
        <v>883</v>
      </c>
      <c r="T53" t="s" s="4">
        <v>206</v>
      </c>
      <c r="U53" t="s" s="4">
        <v>206</v>
      </c>
      <c r="V53" t="s" s="4">
        <v>206</v>
      </c>
      <c r="W53" t="s" s="4">
        <v>206</v>
      </c>
      <c r="X53" t="s" s="4">
        <v>885</v>
      </c>
      <c r="Y53" t="s" s="4">
        <v>886</v>
      </c>
      <c r="Z53" t="s" s="4">
        <v>887</v>
      </c>
      <c r="AA53" t="s" s="4">
        <v>247</v>
      </c>
      <c r="AB53" t="s" s="4">
        <v>211</v>
      </c>
      <c r="AC53" t="s" s="4">
        <v>883</v>
      </c>
      <c r="AD53" t="s" s="4">
        <v>888</v>
      </c>
      <c r="AE53" t="s" s="4">
        <v>213</v>
      </c>
      <c r="AF53" t="s" s="4">
        <v>889</v>
      </c>
      <c r="AG53" t="s" s="4">
        <v>890</v>
      </c>
      <c r="AH53" t="s" s="4">
        <v>211</v>
      </c>
      <c r="AI53" t="s" s="4">
        <v>216</v>
      </c>
      <c r="AJ53" t="s" s="4">
        <v>891</v>
      </c>
      <c r="AK53" t="s" s="4">
        <v>254</v>
      </c>
      <c r="AL53" t="s" s="4">
        <v>254</v>
      </c>
      <c r="AM53" t="s" s="4">
        <v>254</v>
      </c>
      <c r="AN53" t="s" s="4">
        <v>254</v>
      </c>
      <c r="AO53" t="s" s="4">
        <v>219</v>
      </c>
      <c r="AP53" t="s" s="4">
        <v>220</v>
      </c>
      <c r="AQ53" t="s" s="4">
        <v>892</v>
      </c>
      <c r="AR53" t="s" s="4">
        <v>211</v>
      </c>
      <c r="AS53" t="s" s="4">
        <v>211</v>
      </c>
      <c r="AT53" t="s" s="4">
        <v>211</v>
      </c>
      <c r="AU53" t="s" s="4">
        <v>211</v>
      </c>
      <c r="AV53" t="s" s="4">
        <v>795</v>
      </c>
      <c r="AW53" t="s" s="4">
        <v>855</v>
      </c>
      <c r="AX53" t="s" s="4">
        <v>796</v>
      </c>
      <c r="AY53" t="s" s="4">
        <v>855</v>
      </c>
      <c r="AZ53" t="s" s="4">
        <v>893</v>
      </c>
      <c r="BA53" t="s" s="4">
        <v>817</v>
      </c>
      <c r="BB53" t="s" s="4">
        <v>817</v>
      </c>
      <c r="BC53" t="s" s="4">
        <v>228</v>
      </c>
      <c r="BD53" t="s" s="4">
        <v>894</v>
      </c>
      <c r="BE53" t="s" s="4">
        <v>895</v>
      </c>
      <c r="BF53" t="s" s="4">
        <v>211</v>
      </c>
      <c r="BG53" t="s" s="4">
        <v>211</v>
      </c>
      <c r="BH53" t="s" s="4">
        <v>230</v>
      </c>
      <c r="BI53" t="s" s="4">
        <v>211</v>
      </c>
      <c r="BJ53" t="s" s="4">
        <v>231</v>
      </c>
      <c r="BK53" t="s" s="4">
        <v>884</v>
      </c>
      <c r="BL53" t="s" s="4">
        <v>531</v>
      </c>
      <c r="BM53" t="s" s="4">
        <v>211</v>
      </c>
      <c r="BN53" t="s" s="4">
        <v>211</v>
      </c>
      <c r="BO53" t="s" s="4">
        <v>206</v>
      </c>
      <c r="BP53" t="s" s="4">
        <v>206</v>
      </c>
      <c r="BQ53" t="s" s="4">
        <v>883</v>
      </c>
      <c r="BR53" t="s" s="4">
        <v>262</v>
      </c>
      <c r="BS53" t="s" s="4">
        <v>896</v>
      </c>
      <c r="BT53" t="s" s="4">
        <v>211</v>
      </c>
      <c r="BU53" t="s" s="4">
        <v>211</v>
      </c>
      <c r="BV53" t="s" s="4">
        <v>211</v>
      </c>
      <c r="BW53" t="s" s="4">
        <v>233</v>
      </c>
      <c r="BX53" t="s" s="4">
        <v>211</v>
      </c>
      <c r="BY53" t="s" s="4">
        <v>211</v>
      </c>
      <c r="BZ53" t="s" s="4">
        <v>198</v>
      </c>
      <c r="CA53" t="s" s="4">
        <v>883</v>
      </c>
      <c r="CB53" t="s" s="4">
        <v>211</v>
      </c>
      <c r="CC53" t="s" s="4">
        <v>233</v>
      </c>
      <c r="CD53" t="s" s="4">
        <v>233</v>
      </c>
      <c r="CE53" t="s" s="4">
        <v>233</v>
      </c>
      <c r="CF53" t="s" s="4">
        <v>233</v>
      </c>
      <c r="CG53" t="s" s="4">
        <v>233</v>
      </c>
      <c r="CH53" t="s" s="4">
        <v>238</v>
      </c>
      <c r="CI53" t="s" s="4">
        <v>802</v>
      </c>
      <c r="CJ53" t="s" s="4">
        <v>897</v>
      </c>
    </row>
    <row r="54" ht="45.0" customHeight="true">
      <c r="A54" t="s" s="4">
        <v>898</v>
      </c>
      <c r="B54" t="s" s="4">
        <v>191</v>
      </c>
      <c r="C54" t="s" s="4">
        <v>786</v>
      </c>
      <c r="D54" t="s" s="4">
        <v>787</v>
      </c>
      <c r="E54" t="s" s="4">
        <v>880</v>
      </c>
      <c r="F54" t="s" s="4">
        <v>195</v>
      </c>
      <c r="G54" t="s" s="4">
        <v>196</v>
      </c>
      <c r="H54" t="s" s="4">
        <v>899</v>
      </c>
      <c r="I54" t="s" s="4">
        <v>198</v>
      </c>
      <c r="J54" t="s" s="4">
        <v>882</v>
      </c>
      <c r="K54" t="s" s="4">
        <v>200</v>
      </c>
      <c r="L54" t="s" s="4">
        <v>900</v>
      </c>
      <c r="M54" t="s" s="4">
        <v>206</v>
      </c>
      <c r="N54" t="s" s="4">
        <v>211</v>
      </c>
      <c r="O54" t="s" s="4">
        <v>901</v>
      </c>
      <c r="P54" t="s" s="4">
        <v>900</v>
      </c>
      <c r="Q54" t="s" s="4">
        <v>211</v>
      </c>
      <c r="R54" t="s" s="4">
        <v>900</v>
      </c>
      <c r="S54" t="s" s="4">
        <v>900</v>
      </c>
      <c r="T54" t="s" s="4">
        <v>206</v>
      </c>
      <c r="U54" t="s" s="4">
        <v>206</v>
      </c>
      <c r="V54" t="s" s="4">
        <v>206</v>
      </c>
      <c r="W54" t="s" s="4">
        <v>206</v>
      </c>
      <c r="X54" t="s" s="4">
        <v>902</v>
      </c>
      <c r="Y54" t="s" s="4">
        <v>903</v>
      </c>
      <c r="Z54" t="s" s="4">
        <v>904</v>
      </c>
      <c r="AA54" t="s" s="4">
        <v>247</v>
      </c>
      <c r="AB54" t="s" s="4">
        <v>211</v>
      </c>
      <c r="AC54" t="s" s="4">
        <v>900</v>
      </c>
      <c r="AD54" t="s" s="4">
        <v>905</v>
      </c>
      <c r="AE54" t="s" s="4">
        <v>447</v>
      </c>
      <c r="AF54" t="s" s="4">
        <v>906</v>
      </c>
      <c r="AG54" t="s" s="4">
        <v>907</v>
      </c>
      <c r="AH54" t="s" s="4">
        <v>211</v>
      </c>
      <c r="AI54" t="s" s="4">
        <v>216</v>
      </c>
      <c r="AJ54" t="s" s="4">
        <v>908</v>
      </c>
      <c r="AK54" t="s" s="4">
        <v>909</v>
      </c>
      <c r="AL54" t="s" s="4">
        <v>909</v>
      </c>
      <c r="AM54" t="s" s="4">
        <v>909</v>
      </c>
      <c r="AN54" t="s" s="4">
        <v>909</v>
      </c>
      <c r="AO54" t="s" s="4">
        <v>219</v>
      </c>
      <c r="AP54" t="s" s="4">
        <v>220</v>
      </c>
      <c r="AQ54" t="s" s="4">
        <v>910</v>
      </c>
      <c r="AR54" t="s" s="4">
        <v>211</v>
      </c>
      <c r="AS54" t="s" s="4">
        <v>211</v>
      </c>
      <c r="AT54" t="s" s="4">
        <v>211</v>
      </c>
      <c r="AU54" t="s" s="4">
        <v>211</v>
      </c>
      <c r="AV54" t="s" s="4">
        <v>795</v>
      </c>
      <c r="AW54" t="s" s="4">
        <v>855</v>
      </c>
      <c r="AX54" t="s" s="4">
        <v>796</v>
      </c>
      <c r="AY54" t="s" s="4">
        <v>855</v>
      </c>
      <c r="AZ54" t="s" s="4">
        <v>911</v>
      </c>
      <c r="BA54" t="s" s="4">
        <v>817</v>
      </c>
      <c r="BB54" t="s" s="4">
        <v>817</v>
      </c>
      <c r="BC54" t="s" s="4">
        <v>228</v>
      </c>
      <c r="BD54" t="s" s="4">
        <v>912</v>
      </c>
      <c r="BE54" t="s" s="4">
        <v>913</v>
      </c>
      <c r="BF54" t="s" s="4">
        <v>211</v>
      </c>
      <c r="BG54" t="s" s="4">
        <v>211</v>
      </c>
      <c r="BH54" t="s" s="4">
        <v>230</v>
      </c>
      <c r="BI54" t="s" s="4">
        <v>211</v>
      </c>
      <c r="BJ54" t="s" s="4">
        <v>231</v>
      </c>
      <c r="BK54" t="s" s="4">
        <v>901</v>
      </c>
      <c r="BL54" t="s" s="4">
        <v>531</v>
      </c>
      <c r="BM54" t="s" s="4">
        <v>211</v>
      </c>
      <c r="BN54" t="s" s="4">
        <v>211</v>
      </c>
      <c r="BO54" t="s" s="4">
        <v>206</v>
      </c>
      <c r="BP54" t="s" s="4">
        <v>206</v>
      </c>
      <c r="BQ54" t="s" s="4">
        <v>900</v>
      </c>
      <c r="BR54" t="s" s="4">
        <v>262</v>
      </c>
      <c r="BS54" t="s" s="4">
        <v>896</v>
      </c>
      <c r="BT54" t="s" s="4">
        <v>211</v>
      </c>
      <c r="BU54" t="s" s="4">
        <v>211</v>
      </c>
      <c r="BV54" t="s" s="4">
        <v>211</v>
      </c>
      <c r="BW54" t="s" s="4">
        <v>233</v>
      </c>
      <c r="BX54" t="s" s="4">
        <v>211</v>
      </c>
      <c r="BY54" t="s" s="4">
        <v>211</v>
      </c>
      <c r="BZ54" t="s" s="4">
        <v>198</v>
      </c>
      <c r="CA54" t="s" s="4">
        <v>900</v>
      </c>
      <c r="CB54" t="s" s="4">
        <v>211</v>
      </c>
      <c r="CC54" t="s" s="4">
        <v>233</v>
      </c>
      <c r="CD54" t="s" s="4">
        <v>233</v>
      </c>
      <c r="CE54" t="s" s="4">
        <v>233</v>
      </c>
      <c r="CF54" t="s" s="4">
        <v>233</v>
      </c>
      <c r="CG54" t="s" s="4">
        <v>233</v>
      </c>
      <c r="CH54" t="s" s="4">
        <v>238</v>
      </c>
      <c r="CI54" t="s" s="4">
        <v>802</v>
      </c>
      <c r="CJ54" t="s" s="4">
        <v>897</v>
      </c>
    </row>
    <row r="55" ht="45.0" customHeight="true">
      <c r="A55" t="s" s="4">
        <v>914</v>
      </c>
      <c r="B55" t="s" s="4">
        <v>191</v>
      </c>
      <c r="C55" t="s" s="4">
        <v>786</v>
      </c>
      <c r="D55" t="s" s="4">
        <v>787</v>
      </c>
      <c r="E55" t="s" s="4">
        <v>314</v>
      </c>
      <c r="F55" t="s" s="4">
        <v>195</v>
      </c>
      <c r="G55" t="s" s="4">
        <v>196</v>
      </c>
      <c r="H55" t="s" s="4">
        <v>915</v>
      </c>
      <c r="I55" t="s" s="4">
        <v>562</v>
      </c>
      <c r="J55" t="s" s="4">
        <v>199</v>
      </c>
      <c r="K55" t="s" s="4">
        <v>200</v>
      </c>
      <c r="L55" t="s" s="4">
        <v>916</v>
      </c>
      <c r="M55" t="s" s="4">
        <v>206</v>
      </c>
      <c r="N55" t="s" s="4">
        <v>917</v>
      </c>
      <c r="O55" t="s" s="4">
        <v>918</v>
      </c>
      <c r="P55" t="s" s="4">
        <v>916</v>
      </c>
      <c r="Q55" t="s" s="4">
        <v>919</v>
      </c>
      <c r="R55" t="s" s="4">
        <v>916</v>
      </c>
      <c r="S55" t="s" s="4">
        <v>916</v>
      </c>
      <c r="T55" t="s" s="4">
        <v>206</v>
      </c>
      <c r="U55" t="s" s="4">
        <v>206</v>
      </c>
      <c r="V55" t="s" s="4">
        <v>206</v>
      </c>
      <c r="W55" t="s" s="4">
        <v>206</v>
      </c>
      <c r="X55" t="s" s="4">
        <v>211</v>
      </c>
      <c r="Y55" t="s" s="4">
        <v>211</v>
      </c>
      <c r="Z55" t="s" s="4">
        <v>211</v>
      </c>
      <c r="AA55" t="s" s="4">
        <v>247</v>
      </c>
      <c r="AB55" t="s" s="4">
        <v>211</v>
      </c>
      <c r="AC55" t="s" s="4">
        <v>916</v>
      </c>
      <c r="AD55" t="s" s="4">
        <v>211</v>
      </c>
      <c r="AE55" t="s" s="4">
        <v>211</v>
      </c>
      <c r="AF55" t="s" s="4">
        <v>211</v>
      </c>
      <c r="AG55" t="s" s="4">
        <v>211</v>
      </c>
      <c r="AH55" t="s" s="4">
        <v>211</v>
      </c>
      <c r="AI55" t="s" s="4">
        <v>211</v>
      </c>
      <c r="AJ55" t="s" s="4">
        <v>211</v>
      </c>
      <c r="AK55" t="s" s="4">
        <v>211</v>
      </c>
      <c r="AL55" t="s" s="4">
        <v>211</v>
      </c>
      <c r="AM55" t="s" s="4">
        <v>211</v>
      </c>
      <c r="AN55" t="s" s="4">
        <v>211</v>
      </c>
      <c r="AO55" t="s" s="4">
        <v>211</v>
      </c>
      <c r="AP55" t="s" s="4">
        <v>211</v>
      </c>
      <c r="AQ55" t="s" s="4">
        <v>531</v>
      </c>
      <c r="AR55" t="s" s="4">
        <v>211</v>
      </c>
      <c r="AS55" t="s" s="4">
        <v>211</v>
      </c>
      <c r="AT55" t="s" s="4">
        <v>211</v>
      </c>
      <c r="AU55" t="s" s="4">
        <v>211</v>
      </c>
      <c r="AV55" t="s" s="4">
        <v>211</v>
      </c>
      <c r="AW55" t="s" s="4">
        <v>494</v>
      </c>
      <c r="AX55" t="s" s="4">
        <v>211</v>
      </c>
      <c r="AY55" t="s" s="4">
        <v>211</v>
      </c>
      <c r="AZ55" t="s" s="4">
        <v>211</v>
      </c>
      <c r="BA55" t="s" s="4">
        <v>211</v>
      </c>
      <c r="BB55" t="s" s="4">
        <v>211</v>
      </c>
      <c r="BC55" t="s" s="4">
        <v>211</v>
      </c>
      <c r="BD55" t="s" s="4">
        <v>211</v>
      </c>
      <c r="BE55" t="s" s="4">
        <v>211</v>
      </c>
      <c r="BF55" t="s" s="4">
        <v>211</v>
      </c>
      <c r="BG55" t="s" s="4">
        <v>211</v>
      </c>
      <c r="BH55" t="s" s="4">
        <v>211</v>
      </c>
      <c r="BI55" t="s" s="4">
        <v>211</v>
      </c>
      <c r="BJ55" t="s" s="4">
        <v>211</v>
      </c>
      <c r="BK55" t="s" s="4">
        <v>918</v>
      </c>
      <c r="BL55" t="s" s="4">
        <v>531</v>
      </c>
      <c r="BM55" t="s" s="4">
        <v>211</v>
      </c>
      <c r="BN55" t="s" s="4">
        <v>211</v>
      </c>
      <c r="BO55" t="s" s="4">
        <v>206</v>
      </c>
      <c r="BP55" t="s" s="4">
        <v>206</v>
      </c>
      <c r="BQ55" t="s" s="4">
        <v>916</v>
      </c>
      <c r="BR55" t="s" s="4">
        <v>262</v>
      </c>
      <c r="BS55" t="s" s="4">
        <v>264</v>
      </c>
      <c r="BT55" t="s" s="4">
        <v>211</v>
      </c>
      <c r="BU55" t="s" s="4">
        <v>211</v>
      </c>
      <c r="BV55" t="s" s="4">
        <v>211</v>
      </c>
      <c r="BW55" t="s" s="4">
        <v>233</v>
      </c>
      <c r="BX55" t="s" s="4">
        <v>211</v>
      </c>
      <c r="BY55" t="s" s="4">
        <v>211</v>
      </c>
      <c r="BZ55" t="s" s="4">
        <v>198</v>
      </c>
      <c r="CA55" t="s" s="4">
        <v>916</v>
      </c>
      <c r="CB55" t="s" s="4">
        <v>211</v>
      </c>
      <c r="CC55" t="s" s="4">
        <v>233</v>
      </c>
      <c r="CD55" t="s" s="4">
        <v>233</v>
      </c>
      <c r="CE55" t="s" s="4">
        <v>233</v>
      </c>
      <c r="CF55" t="s" s="4">
        <v>233</v>
      </c>
      <c r="CG55" t="s" s="4">
        <v>233</v>
      </c>
      <c r="CH55" t="s" s="4">
        <v>238</v>
      </c>
      <c r="CI55" t="s" s="4">
        <v>802</v>
      </c>
      <c r="CJ55" t="s" s="4">
        <v>613</v>
      </c>
    </row>
    <row r="56" ht="45.0" customHeight="true">
      <c r="A56" t="s" s="4">
        <v>920</v>
      </c>
      <c r="B56" t="s" s="4">
        <v>191</v>
      </c>
      <c r="C56" t="s" s="4">
        <v>786</v>
      </c>
      <c r="D56" t="s" s="4">
        <v>787</v>
      </c>
      <c r="E56" t="s" s="4">
        <v>880</v>
      </c>
      <c r="F56" t="s" s="4">
        <v>195</v>
      </c>
      <c r="G56" t="s" s="4">
        <v>196</v>
      </c>
      <c r="H56" t="s" s="4">
        <v>921</v>
      </c>
      <c r="I56" t="s" s="4">
        <v>198</v>
      </c>
      <c r="J56" t="s" s="4">
        <v>882</v>
      </c>
      <c r="K56" t="s" s="4">
        <v>200</v>
      </c>
      <c r="L56" t="s" s="4">
        <v>922</v>
      </c>
      <c r="M56" t="s" s="4">
        <v>206</v>
      </c>
      <c r="N56" t="s" s="4">
        <v>211</v>
      </c>
      <c r="O56" t="s" s="4">
        <v>923</v>
      </c>
      <c r="P56" t="s" s="4">
        <v>922</v>
      </c>
      <c r="Q56" t="s" s="4">
        <v>211</v>
      </c>
      <c r="R56" t="s" s="4">
        <v>922</v>
      </c>
      <c r="S56" t="s" s="4">
        <v>922</v>
      </c>
      <c r="T56" t="s" s="4">
        <v>206</v>
      </c>
      <c r="U56" t="s" s="4">
        <v>206</v>
      </c>
      <c r="V56" t="s" s="4">
        <v>206</v>
      </c>
      <c r="W56" t="s" s="4">
        <v>206</v>
      </c>
      <c r="X56" t="s" s="4">
        <v>924</v>
      </c>
      <c r="Y56" t="s" s="4">
        <v>925</v>
      </c>
      <c r="Z56" t="s" s="4">
        <v>926</v>
      </c>
      <c r="AA56" t="s" s="4">
        <v>210</v>
      </c>
      <c r="AB56" t="s" s="4">
        <v>211</v>
      </c>
      <c r="AC56" t="s" s="4">
        <v>922</v>
      </c>
      <c r="AD56" t="s" s="4">
        <v>927</v>
      </c>
      <c r="AE56" t="s" s="4">
        <v>213</v>
      </c>
      <c r="AF56" t="s" s="4">
        <v>928</v>
      </c>
      <c r="AG56" t="s" s="4">
        <v>929</v>
      </c>
      <c r="AH56" t="s" s="4">
        <v>211</v>
      </c>
      <c r="AI56" t="s" s="4">
        <v>216</v>
      </c>
      <c r="AJ56" t="s" s="4">
        <v>930</v>
      </c>
      <c r="AK56" t="s" s="4">
        <v>218</v>
      </c>
      <c r="AL56" t="s" s="4">
        <v>218</v>
      </c>
      <c r="AM56" t="s" s="4">
        <v>218</v>
      </c>
      <c r="AN56" t="s" s="4">
        <v>218</v>
      </c>
      <c r="AO56" t="s" s="4">
        <v>219</v>
      </c>
      <c r="AP56" t="s" s="4">
        <v>220</v>
      </c>
      <c r="AQ56" t="s" s="4">
        <v>931</v>
      </c>
      <c r="AR56" t="s" s="4">
        <v>211</v>
      </c>
      <c r="AS56" t="s" s="4">
        <v>211</v>
      </c>
      <c r="AT56" t="s" s="4">
        <v>211</v>
      </c>
      <c r="AU56" t="s" s="4">
        <v>211</v>
      </c>
      <c r="AV56" t="s" s="4">
        <v>795</v>
      </c>
      <c r="AW56" t="s" s="4">
        <v>855</v>
      </c>
      <c r="AX56" t="s" s="4">
        <v>796</v>
      </c>
      <c r="AY56" t="s" s="4">
        <v>855</v>
      </c>
      <c r="AZ56" t="s" s="4">
        <v>932</v>
      </c>
      <c r="BA56" t="s" s="4">
        <v>933</v>
      </c>
      <c r="BB56" t="s" s="4">
        <v>933</v>
      </c>
      <c r="BC56" t="s" s="4">
        <v>228</v>
      </c>
      <c r="BD56" t="s" s="4">
        <v>934</v>
      </c>
      <c r="BE56" t="s" s="4">
        <v>935</v>
      </c>
      <c r="BF56" t="s" s="4">
        <v>211</v>
      </c>
      <c r="BG56" t="s" s="4">
        <v>211</v>
      </c>
      <c r="BH56" t="s" s="4">
        <v>230</v>
      </c>
      <c r="BI56" t="s" s="4">
        <v>211</v>
      </c>
      <c r="BJ56" t="s" s="4">
        <v>231</v>
      </c>
      <c r="BK56" t="s" s="4">
        <v>923</v>
      </c>
      <c r="BL56" t="s" s="4">
        <v>531</v>
      </c>
      <c r="BM56" t="s" s="4">
        <v>211</v>
      </c>
      <c r="BN56" t="s" s="4">
        <v>211</v>
      </c>
      <c r="BO56" t="s" s="4">
        <v>206</v>
      </c>
      <c r="BP56" t="s" s="4">
        <v>206</v>
      </c>
      <c r="BQ56" t="s" s="4">
        <v>922</v>
      </c>
      <c r="BR56" t="s" s="4">
        <v>262</v>
      </c>
      <c r="BS56" t="s" s="4">
        <v>896</v>
      </c>
      <c r="BT56" t="s" s="4">
        <v>211</v>
      </c>
      <c r="BU56" t="s" s="4">
        <v>211</v>
      </c>
      <c r="BV56" t="s" s="4">
        <v>211</v>
      </c>
      <c r="BW56" t="s" s="4">
        <v>233</v>
      </c>
      <c r="BX56" t="s" s="4">
        <v>211</v>
      </c>
      <c r="BY56" t="s" s="4">
        <v>211</v>
      </c>
      <c r="BZ56" t="s" s="4">
        <v>198</v>
      </c>
      <c r="CA56" t="s" s="4">
        <v>922</v>
      </c>
      <c r="CB56" t="s" s="4">
        <v>211</v>
      </c>
      <c r="CC56" t="s" s="4">
        <v>233</v>
      </c>
      <c r="CD56" t="s" s="4">
        <v>233</v>
      </c>
      <c r="CE56" t="s" s="4">
        <v>233</v>
      </c>
      <c r="CF56" t="s" s="4">
        <v>233</v>
      </c>
      <c r="CG56" t="s" s="4">
        <v>233</v>
      </c>
      <c r="CH56" t="s" s="4">
        <v>238</v>
      </c>
      <c r="CI56" t="s" s="4">
        <v>802</v>
      </c>
      <c r="CJ56" t="s" s="4">
        <v>897</v>
      </c>
    </row>
    <row r="57" ht="45.0" customHeight="true">
      <c r="A57" t="s" s="4">
        <v>936</v>
      </c>
      <c r="B57" t="s" s="4">
        <v>191</v>
      </c>
      <c r="C57" t="s" s="4">
        <v>786</v>
      </c>
      <c r="D57" t="s" s="4">
        <v>787</v>
      </c>
      <c r="E57" t="s" s="4">
        <v>880</v>
      </c>
      <c r="F57" t="s" s="4">
        <v>195</v>
      </c>
      <c r="G57" t="s" s="4">
        <v>196</v>
      </c>
      <c r="H57" t="s" s="4">
        <v>937</v>
      </c>
      <c r="I57" t="s" s="4">
        <v>198</v>
      </c>
      <c r="J57" t="s" s="4">
        <v>882</v>
      </c>
      <c r="K57" t="s" s="4">
        <v>200</v>
      </c>
      <c r="L57" t="s" s="4">
        <v>938</v>
      </c>
      <c r="M57" t="s" s="4">
        <v>206</v>
      </c>
      <c r="N57" t="s" s="4">
        <v>211</v>
      </c>
      <c r="O57" t="s" s="4">
        <v>939</v>
      </c>
      <c r="P57" t="s" s="4">
        <v>938</v>
      </c>
      <c r="Q57" t="s" s="4">
        <v>211</v>
      </c>
      <c r="R57" t="s" s="4">
        <v>938</v>
      </c>
      <c r="S57" t="s" s="4">
        <v>938</v>
      </c>
      <c r="T57" t="s" s="4">
        <v>206</v>
      </c>
      <c r="U57" t="s" s="4">
        <v>206</v>
      </c>
      <c r="V57" t="s" s="4">
        <v>206</v>
      </c>
      <c r="W57" t="s" s="4">
        <v>206</v>
      </c>
      <c r="X57" t="s" s="4">
        <v>940</v>
      </c>
      <c r="Y57" t="s" s="4">
        <v>941</v>
      </c>
      <c r="Z57" t="s" s="4">
        <v>942</v>
      </c>
      <c r="AA57" t="s" s="4">
        <v>210</v>
      </c>
      <c r="AB57" t="s" s="4">
        <v>211</v>
      </c>
      <c r="AC57" t="s" s="4">
        <v>938</v>
      </c>
      <c r="AD57" t="s" s="4">
        <v>943</v>
      </c>
      <c r="AE57" t="s" s="4">
        <v>213</v>
      </c>
      <c r="AF57" t="s" s="4">
        <v>944</v>
      </c>
      <c r="AG57" t="s" s="4">
        <v>945</v>
      </c>
      <c r="AH57" t="s" s="4">
        <v>211</v>
      </c>
      <c r="AI57" t="s" s="4">
        <v>216</v>
      </c>
      <c r="AJ57" t="s" s="4">
        <v>946</v>
      </c>
      <c r="AK57" t="s" s="4">
        <v>254</v>
      </c>
      <c r="AL57" t="s" s="4">
        <v>254</v>
      </c>
      <c r="AM57" t="s" s="4">
        <v>254</v>
      </c>
      <c r="AN57" t="s" s="4">
        <v>254</v>
      </c>
      <c r="AO57" t="s" s="4">
        <v>219</v>
      </c>
      <c r="AP57" t="s" s="4">
        <v>220</v>
      </c>
      <c r="AQ57" t="s" s="4">
        <v>531</v>
      </c>
      <c r="AR57" t="s" s="4">
        <v>211</v>
      </c>
      <c r="AS57" t="s" s="4">
        <v>211</v>
      </c>
      <c r="AT57" t="s" s="4">
        <v>211</v>
      </c>
      <c r="AU57" t="s" s="4">
        <v>211</v>
      </c>
      <c r="AV57" t="s" s="4">
        <v>795</v>
      </c>
      <c r="AW57" t="s" s="4">
        <v>855</v>
      </c>
      <c r="AX57" t="s" s="4">
        <v>796</v>
      </c>
      <c r="AY57" t="s" s="4">
        <v>855</v>
      </c>
      <c r="AZ57" t="s" s="4">
        <v>947</v>
      </c>
      <c r="BA57" t="s" s="4">
        <v>933</v>
      </c>
      <c r="BB57" t="s" s="4">
        <v>933</v>
      </c>
      <c r="BC57" t="s" s="4">
        <v>228</v>
      </c>
      <c r="BD57" t="s" s="4">
        <v>948</v>
      </c>
      <c r="BE57" t="s" s="4">
        <v>949</v>
      </c>
      <c r="BF57" t="s" s="4">
        <v>211</v>
      </c>
      <c r="BG57" t="s" s="4">
        <v>211</v>
      </c>
      <c r="BH57" t="s" s="4">
        <v>230</v>
      </c>
      <c r="BI57" t="s" s="4">
        <v>211</v>
      </c>
      <c r="BJ57" t="s" s="4">
        <v>231</v>
      </c>
      <c r="BK57" t="s" s="4">
        <v>939</v>
      </c>
      <c r="BL57" t="s" s="4">
        <v>531</v>
      </c>
      <c r="BM57" t="s" s="4">
        <v>211</v>
      </c>
      <c r="BN57" t="s" s="4">
        <v>211</v>
      </c>
      <c r="BO57" t="s" s="4">
        <v>206</v>
      </c>
      <c r="BP57" t="s" s="4">
        <v>206</v>
      </c>
      <c r="BQ57" t="s" s="4">
        <v>938</v>
      </c>
      <c r="BR57" t="s" s="4">
        <v>262</v>
      </c>
      <c r="BS57" t="s" s="4">
        <v>896</v>
      </c>
      <c r="BT57" t="s" s="4">
        <v>211</v>
      </c>
      <c r="BU57" t="s" s="4">
        <v>211</v>
      </c>
      <c r="BV57" t="s" s="4">
        <v>211</v>
      </c>
      <c r="BW57" t="s" s="4">
        <v>233</v>
      </c>
      <c r="BX57" t="s" s="4">
        <v>211</v>
      </c>
      <c r="BY57" t="s" s="4">
        <v>211</v>
      </c>
      <c r="BZ57" t="s" s="4">
        <v>198</v>
      </c>
      <c r="CA57" t="s" s="4">
        <v>938</v>
      </c>
      <c r="CB57" t="s" s="4">
        <v>211</v>
      </c>
      <c r="CC57" t="s" s="4">
        <v>233</v>
      </c>
      <c r="CD57" t="s" s="4">
        <v>233</v>
      </c>
      <c r="CE57" t="s" s="4">
        <v>233</v>
      </c>
      <c r="CF57" t="s" s="4">
        <v>233</v>
      </c>
      <c r="CG57" t="s" s="4">
        <v>233</v>
      </c>
      <c r="CH57" t="s" s="4">
        <v>238</v>
      </c>
      <c r="CI57" t="s" s="4">
        <v>802</v>
      </c>
      <c r="CJ57" t="s" s="4">
        <v>897</v>
      </c>
    </row>
    <row r="58" ht="45.0" customHeight="true">
      <c r="A58" t="s" s="4">
        <v>950</v>
      </c>
      <c r="B58" t="s" s="4">
        <v>191</v>
      </c>
      <c r="C58" t="s" s="4">
        <v>786</v>
      </c>
      <c r="D58" t="s" s="4">
        <v>787</v>
      </c>
      <c r="E58" t="s" s="4">
        <v>880</v>
      </c>
      <c r="F58" t="s" s="4">
        <v>195</v>
      </c>
      <c r="G58" t="s" s="4">
        <v>196</v>
      </c>
      <c r="H58" t="s" s="4">
        <v>951</v>
      </c>
      <c r="I58" t="s" s="4">
        <v>198</v>
      </c>
      <c r="J58" t="s" s="4">
        <v>882</v>
      </c>
      <c r="K58" t="s" s="4">
        <v>200</v>
      </c>
      <c r="L58" t="s" s="4">
        <v>952</v>
      </c>
      <c r="M58" t="s" s="4">
        <v>206</v>
      </c>
      <c r="N58" t="s" s="4">
        <v>211</v>
      </c>
      <c r="O58" t="s" s="4">
        <v>953</v>
      </c>
      <c r="P58" t="s" s="4">
        <v>952</v>
      </c>
      <c r="Q58" t="s" s="4">
        <v>211</v>
      </c>
      <c r="R58" t="s" s="4">
        <v>952</v>
      </c>
      <c r="S58" t="s" s="4">
        <v>952</v>
      </c>
      <c r="T58" t="s" s="4">
        <v>206</v>
      </c>
      <c r="U58" t="s" s="4">
        <v>206</v>
      </c>
      <c r="V58" t="s" s="4">
        <v>206</v>
      </c>
      <c r="W58" t="s" s="4">
        <v>206</v>
      </c>
      <c r="X58" t="s" s="4">
        <v>211</v>
      </c>
      <c r="Y58" t="s" s="4">
        <v>211</v>
      </c>
      <c r="Z58" t="s" s="4">
        <v>211</v>
      </c>
      <c r="AA58" t="s" s="4">
        <v>247</v>
      </c>
      <c r="AB58" t="s" s="4">
        <v>954</v>
      </c>
      <c r="AC58" t="s" s="4">
        <v>952</v>
      </c>
      <c r="AD58" t="s" s="4">
        <v>955</v>
      </c>
      <c r="AE58" t="s" s="4">
        <v>213</v>
      </c>
      <c r="AF58" t="s" s="4">
        <v>956</v>
      </c>
      <c r="AG58" t="s" s="4">
        <v>957</v>
      </c>
      <c r="AH58" t="s" s="4">
        <v>211</v>
      </c>
      <c r="AI58" t="s" s="4">
        <v>216</v>
      </c>
      <c r="AJ58" t="s" s="4">
        <v>958</v>
      </c>
      <c r="AK58" t="s" s="4">
        <v>254</v>
      </c>
      <c r="AL58" t="s" s="4">
        <v>254</v>
      </c>
      <c r="AM58" t="s" s="4">
        <v>254</v>
      </c>
      <c r="AN58" t="s" s="4">
        <v>254</v>
      </c>
      <c r="AO58" t="s" s="4">
        <v>219</v>
      </c>
      <c r="AP58" t="s" s="4">
        <v>220</v>
      </c>
      <c r="AQ58" t="s" s="4">
        <v>892</v>
      </c>
      <c r="AR58" t="s" s="4">
        <v>211</v>
      </c>
      <c r="AS58" t="s" s="4">
        <v>211</v>
      </c>
      <c r="AT58" t="s" s="4">
        <v>211</v>
      </c>
      <c r="AU58" t="s" s="4">
        <v>211</v>
      </c>
      <c r="AV58" t="s" s="4">
        <v>795</v>
      </c>
      <c r="AW58" t="s" s="4">
        <v>494</v>
      </c>
      <c r="AX58" t="s" s="4">
        <v>796</v>
      </c>
      <c r="AY58" t="s" s="4">
        <v>494</v>
      </c>
      <c r="AZ58" t="s" s="4">
        <v>959</v>
      </c>
      <c r="BA58" t="s" s="4">
        <v>960</v>
      </c>
      <c r="BB58" t="s" s="4">
        <v>960</v>
      </c>
      <c r="BC58" t="s" s="4">
        <v>228</v>
      </c>
      <c r="BD58" t="s" s="4">
        <v>961</v>
      </c>
      <c r="BE58" t="s" s="4">
        <v>962</v>
      </c>
      <c r="BF58" t="s" s="4">
        <v>211</v>
      </c>
      <c r="BG58" t="s" s="4">
        <v>211</v>
      </c>
      <c r="BH58" t="s" s="4">
        <v>230</v>
      </c>
      <c r="BI58" t="s" s="4">
        <v>211</v>
      </c>
      <c r="BJ58" t="s" s="4">
        <v>231</v>
      </c>
      <c r="BK58" t="s" s="4">
        <v>953</v>
      </c>
      <c r="BL58" t="s" s="4">
        <v>963</v>
      </c>
      <c r="BM58" t="s" s="4">
        <v>960</v>
      </c>
      <c r="BN58" t="s" s="4">
        <v>228</v>
      </c>
      <c r="BO58" t="s" s="4">
        <v>206</v>
      </c>
      <c r="BP58" t="s" s="4">
        <v>206</v>
      </c>
      <c r="BQ58" t="s" s="4">
        <v>952</v>
      </c>
      <c r="BR58" t="s" s="4">
        <v>262</v>
      </c>
      <c r="BS58" t="s" s="4">
        <v>264</v>
      </c>
      <c r="BT58" t="s" s="4">
        <v>211</v>
      </c>
      <c r="BU58" t="s" s="4">
        <v>211</v>
      </c>
      <c r="BV58" t="s" s="4">
        <v>211</v>
      </c>
      <c r="BW58" t="s" s="4">
        <v>233</v>
      </c>
      <c r="BX58" t="s" s="4">
        <v>211</v>
      </c>
      <c r="BY58" t="s" s="4">
        <v>211</v>
      </c>
      <c r="BZ58" t="s" s="4">
        <v>198</v>
      </c>
      <c r="CA58" t="s" s="4">
        <v>952</v>
      </c>
      <c r="CB58" t="s" s="4">
        <v>211</v>
      </c>
      <c r="CC58" t="s" s="4">
        <v>233</v>
      </c>
      <c r="CD58" t="s" s="4">
        <v>233</v>
      </c>
      <c r="CE58" t="s" s="4">
        <v>233</v>
      </c>
      <c r="CF58" t="s" s="4">
        <v>233</v>
      </c>
      <c r="CG58" t="s" s="4">
        <v>233</v>
      </c>
      <c r="CH58" t="s" s="4">
        <v>238</v>
      </c>
      <c r="CI58" t="s" s="4">
        <v>802</v>
      </c>
      <c r="CJ58" t="s" s="4">
        <v>897</v>
      </c>
    </row>
    <row r="59" ht="45.0" customHeight="true">
      <c r="A59" t="s" s="4">
        <v>964</v>
      </c>
      <c r="B59" t="s" s="4">
        <v>191</v>
      </c>
      <c r="C59" t="s" s="4">
        <v>786</v>
      </c>
      <c r="D59" t="s" s="4">
        <v>787</v>
      </c>
      <c r="E59" t="s" s="4">
        <v>880</v>
      </c>
      <c r="F59" t="s" s="4">
        <v>195</v>
      </c>
      <c r="G59" t="s" s="4">
        <v>196</v>
      </c>
      <c r="H59" t="s" s="4">
        <v>965</v>
      </c>
      <c r="I59" t="s" s="4">
        <v>198</v>
      </c>
      <c r="J59" t="s" s="4">
        <v>882</v>
      </c>
      <c r="K59" t="s" s="4">
        <v>200</v>
      </c>
      <c r="L59" t="s" s="4">
        <v>966</v>
      </c>
      <c r="M59" t="s" s="4">
        <v>206</v>
      </c>
      <c r="N59" t="s" s="4">
        <v>211</v>
      </c>
      <c r="O59" t="s" s="4">
        <v>967</v>
      </c>
      <c r="P59" t="s" s="4">
        <v>966</v>
      </c>
      <c r="Q59" t="s" s="4">
        <v>211</v>
      </c>
      <c r="R59" t="s" s="4">
        <v>966</v>
      </c>
      <c r="S59" t="s" s="4">
        <v>966</v>
      </c>
      <c r="T59" t="s" s="4">
        <v>206</v>
      </c>
      <c r="U59" t="s" s="4">
        <v>206</v>
      </c>
      <c r="V59" t="s" s="4">
        <v>206</v>
      </c>
      <c r="W59" t="s" s="4">
        <v>206</v>
      </c>
      <c r="X59" t="s" s="4">
        <v>968</v>
      </c>
      <c r="Y59" t="s" s="4">
        <v>969</v>
      </c>
      <c r="Z59" t="s" s="4">
        <v>208</v>
      </c>
      <c r="AA59" t="s" s="4">
        <v>210</v>
      </c>
      <c r="AB59" t="s" s="4">
        <v>211</v>
      </c>
      <c r="AC59" t="s" s="4">
        <v>966</v>
      </c>
      <c r="AD59" t="s" s="4">
        <v>970</v>
      </c>
      <c r="AE59" t="s" s="4">
        <v>213</v>
      </c>
      <c r="AF59" t="s" s="4">
        <v>971</v>
      </c>
      <c r="AG59" t="s" s="4">
        <v>972</v>
      </c>
      <c r="AH59" t="s" s="4">
        <v>211</v>
      </c>
      <c r="AI59" t="s" s="4">
        <v>216</v>
      </c>
      <c r="AJ59" t="s" s="4">
        <v>465</v>
      </c>
      <c r="AK59" t="s" s="4">
        <v>973</v>
      </c>
      <c r="AL59" t="s" s="4">
        <v>973</v>
      </c>
      <c r="AM59" t="s" s="4">
        <v>973</v>
      </c>
      <c r="AN59" t="s" s="4">
        <v>974</v>
      </c>
      <c r="AO59" t="s" s="4">
        <v>219</v>
      </c>
      <c r="AP59" t="s" s="4">
        <v>220</v>
      </c>
      <c r="AQ59" t="s" s="4">
        <v>975</v>
      </c>
      <c r="AR59" t="s" s="4">
        <v>211</v>
      </c>
      <c r="AS59" t="s" s="4">
        <v>211</v>
      </c>
      <c r="AT59" t="s" s="4">
        <v>211</v>
      </c>
      <c r="AU59" t="s" s="4">
        <v>211</v>
      </c>
      <c r="AV59" t="s" s="4">
        <v>795</v>
      </c>
      <c r="AW59" t="s" s="4">
        <v>855</v>
      </c>
      <c r="AX59" t="s" s="4">
        <v>796</v>
      </c>
      <c r="AY59" t="s" s="4">
        <v>855</v>
      </c>
      <c r="AZ59" t="s" s="4">
        <v>976</v>
      </c>
      <c r="BA59" t="s" s="4">
        <v>977</v>
      </c>
      <c r="BB59" t="s" s="4">
        <v>977</v>
      </c>
      <c r="BC59" t="s" s="4">
        <v>228</v>
      </c>
      <c r="BD59" t="s" s="4">
        <v>978</v>
      </c>
      <c r="BE59" t="s" s="4">
        <v>979</v>
      </c>
      <c r="BF59" t="s" s="4">
        <v>211</v>
      </c>
      <c r="BG59" t="s" s="4">
        <v>211</v>
      </c>
      <c r="BH59" t="s" s="4">
        <v>230</v>
      </c>
      <c r="BI59" t="s" s="4">
        <v>211</v>
      </c>
      <c r="BJ59" t="s" s="4">
        <v>231</v>
      </c>
      <c r="BK59" t="s" s="4">
        <v>967</v>
      </c>
      <c r="BL59" t="s" s="4">
        <v>531</v>
      </c>
      <c r="BM59" t="s" s="4">
        <v>211</v>
      </c>
      <c r="BN59" t="s" s="4">
        <v>211</v>
      </c>
      <c r="BO59" t="s" s="4">
        <v>206</v>
      </c>
      <c r="BP59" t="s" s="4">
        <v>206</v>
      </c>
      <c r="BQ59" t="s" s="4">
        <v>966</v>
      </c>
      <c r="BR59" t="s" s="4">
        <v>262</v>
      </c>
      <c r="BS59" t="s" s="4">
        <v>896</v>
      </c>
      <c r="BT59" t="s" s="4">
        <v>211</v>
      </c>
      <c r="BU59" t="s" s="4">
        <v>211</v>
      </c>
      <c r="BV59" t="s" s="4">
        <v>211</v>
      </c>
      <c r="BW59" t="s" s="4">
        <v>233</v>
      </c>
      <c r="BX59" t="s" s="4">
        <v>211</v>
      </c>
      <c r="BY59" t="s" s="4">
        <v>211</v>
      </c>
      <c r="BZ59" t="s" s="4">
        <v>198</v>
      </c>
      <c r="CA59" t="s" s="4">
        <v>966</v>
      </c>
      <c r="CB59" t="s" s="4">
        <v>211</v>
      </c>
      <c r="CC59" t="s" s="4">
        <v>233</v>
      </c>
      <c r="CD59" t="s" s="4">
        <v>233</v>
      </c>
      <c r="CE59" t="s" s="4">
        <v>233</v>
      </c>
      <c r="CF59" t="s" s="4">
        <v>233</v>
      </c>
      <c r="CG59" t="s" s="4">
        <v>233</v>
      </c>
      <c r="CH59" t="s" s="4">
        <v>238</v>
      </c>
      <c r="CI59" t="s" s="4">
        <v>802</v>
      </c>
      <c r="CJ59" t="s" s="4">
        <v>897</v>
      </c>
    </row>
    <row r="60" ht="45.0" customHeight="true">
      <c r="A60" t="s" s="4">
        <v>980</v>
      </c>
      <c r="B60" t="s" s="4">
        <v>191</v>
      </c>
      <c r="C60" t="s" s="4">
        <v>786</v>
      </c>
      <c r="D60" t="s" s="4">
        <v>787</v>
      </c>
      <c r="E60" t="s" s="4">
        <v>880</v>
      </c>
      <c r="F60" t="s" s="4">
        <v>195</v>
      </c>
      <c r="G60" t="s" s="4">
        <v>196</v>
      </c>
      <c r="H60" t="s" s="4">
        <v>981</v>
      </c>
      <c r="I60" t="s" s="4">
        <v>198</v>
      </c>
      <c r="J60" t="s" s="4">
        <v>882</v>
      </c>
      <c r="K60" t="s" s="4">
        <v>200</v>
      </c>
      <c r="L60" t="s" s="4">
        <v>982</v>
      </c>
      <c r="M60" t="s" s="4">
        <v>206</v>
      </c>
      <c r="N60" t="s" s="4">
        <v>211</v>
      </c>
      <c r="O60" t="s" s="4">
        <v>983</v>
      </c>
      <c r="P60" t="s" s="4">
        <v>982</v>
      </c>
      <c r="Q60" t="s" s="4">
        <v>211</v>
      </c>
      <c r="R60" t="s" s="4">
        <v>982</v>
      </c>
      <c r="S60" t="s" s="4">
        <v>982</v>
      </c>
      <c r="T60" t="s" s="4">
        <v>206</v>
      </c>
      <c r="U60" t="s" s="4">
        <v>206</v>
      </c>
      <c r="V60" t="s" s="4">
        <v>206</v>
      </c>
      <c r="W60" t="s" s="4">
        <v>206</v>
      </c>
      <c r="X60" t="s" s="4">
        <v>984</v>
      </c>
      <c r="Y60" t="s" s="4">
        <v>985</v>
      </c>
      <c r="Z60" t="s" s="4">
        <v>986</v>
      </c>
      <c r="AA60" t="s" s="4">
        <v>247</v>
      </c>
      <c r="AB60" t="s" s="4">
        <v>211</v>
      </c>
      <c r="AC60" t="s" s="4">
        <v>982</v>
      </c>
      <c r="AD60" t="s" s="4">
        <v>987</v>
      </c>
      <c r="AE60" t="s" s="4">
        <v>213</v>
      </c>
      <c r="AF60" t="s" s="4">
        <v>988</v>
      </c>
      <c r="AG60" t="s" s="4">
        <v>6</v>
      </c>
      <c r="AH60" t="s" s="4">
        <v>211</v>
      </c>
      <c r="AI60" t="s" s="4">
        <v>989</v>
      </c>
      <c r="AJ60" t="s" s="4">
        <v>990</v>
      </c>
      <c r="AK60" t="s" s="4">
        <v>218</v>
      </c>
      <c r="AL60" t="s" s="4">
        <v>218</v>
      </c>
      <c r="AM60" t="s" s="4">
        <v>218</v>
      </c>
      <c r="AN60" t="s" s="4">
        <v>218</v>
      </c>
      <c r="AO60" t="s" s="4">
        <v>219</v>
      </c>
      <c r="AP60" t="s" s="4">
        <v>220</v>
      </c>
      <c r="AQ60" t="s" s="4">
        <v>255</v>
      </c>
      <c r="AR60" t="s" s="4">
        <v>211</v>
      </c>
      <c r="AS60" t="s" s="4">
        <v>211</v>
      </c>
      <c r="AT60" t="s" s="4">
        <v>211</v>
      </c>
      <c r="AU60" t="s" s="4">
        <v>211</v>
      </c>
      <c r="AV60" t="s" s="4">
        <v>795</v>
      </c>
      <c r="AW60" t="s" s="4">
        <v>855</v>
      </c>
      <c r="AX60" t="s" s="4">
        <v>796</v>
      </c>
      <c r="AY60" t="s" s="4">
        <v>855</v>
      </c>
      <c r="AZ60" t="s" s="4">
        <v>991</v>
      </c>
      <c r="BA60" t="s" s="4">
        <v>977</v>
      </c>
      <c r="BB60" t="s" s="4">
        <v>977</v>
      </c>
      <c r="BC60" t="s" s="4">
        <v>228</v>
      </c>
      <c r="BD60" t="s" s="4">
        <v>992</v>
      </c>
      <c r="BE60" t="s" s="4">
        <v>993</v>
      </c>
      <c r="BF60" t="s" s="4">
        <v>211</v>
      </c>
      <c r="BG60" t="s" s="4">
        <v>211</v>
      </c>
      <c r="BH60" t="s" s="4">
        <v>230</v>
      </c>
      <c r="BI60" t="s" s="4">
        <v>211</v>
      </c>
      <c r="BJ60" t="s" s="4">
        <v>231</v>
      </c>
      <c r="BK60" t="s" s="4">
        <v>983</v>
      </c>
      <c r="BL60" t="s" s="4">
        <v>531</v>
      </c>
      <c r="BM60" t="s" s="4">
        <v>211</v>
      </c>
      <c r="BN60" t="s" s="4">
        <v>211</v>
      </c>
      <c r="BO60" t="s" s="4">
        <v>206</v>
      </c>
      <c r="BP60" t="s" s="4">
        <v>206</v>
      </c>
      <c r="BQ60" t="s" s="4">
        <v>982</v>
      </c>
      <c r="BR60" t="s" s="4">
        <v>262</v>
      </c>
      <c r="BS60" t="s" s="4">
        <v>896</v>
      </c>
      <c r="BT60" t="s" s="4">
        <v>211</v>
      </c>
      <c r="BU60" t="s" s="4">
        <v>211</v>
      </c>
      <c r="BV60" t="s" s="4">
        <v>211</v>
      </c>
      <c r="BW60" t="s" s="4">
        <v>233</v>
      </c>
      <c r="BX60" t="s" s="4">
        <v>211</v>
      </c>
      <c r="BY60" t="s" s="4">
        <v>211</v>
      </c>
      <c r="BZ60" t="s" s="4">
        <v>198</v>
      </c>
      <c r="CA60" t="s" s="4">
        <v>982</v>
      </c>
      <c r="CB60" t="s" s="4">
        <v>211</v>
      </c>
      <c r="CC60" t="s" s="4">
        <v>233</v>
      </c>
      <c r="CD60" t="s" s="4">
        <v>233</v>
      </c>
      <c r="CE60" t="s" s="4">
        <v>233</v>
      </c>
      <c r="CF60" t="s" s="4">
        <v>233</v>
      </c>
      <c r="CG60" t="s" s="4">
        <v>233</v>
      </c>
      <c r="CH60" t="s" s="4">
        <v>238</v>
      </c>
      <c r="CI60" t="s" s="4">
        <v>802</v>
      </c>
      <c r="CJ60" t="s" s="4">
        <v>897</v>
      </c>
    </row>
    <row r="61" ht="45.0" customHeight="true">
      <c r="A61" t="s" s="4">
        <v>994</v>
      </c>
      <c r="B61" t="s" s="4">
        <v>191</v>
      </c>
      <c r="C61" t="s" s="4">
        <v>786</v>
      </c>
      <c r="D61" t="s" s="4">
        <v>787</v>
      </c>
      <c r="E61" t="s" s="4">
        <v>880</v>
      </c>
      <c r="F61" t="s" s="4">
        <v>195</v>
      </c>
      <c r="G61" t="s" s="4">
        <v>196</v>
      </c>
      <c r="H61" t="s" s="4">
        <v>995</v>
      </c>
      <c r="I61" t="s" s="4">
        <v>198</v>
      </c>
      <c r="J61" t="s" s="4">
        <v>882</v>
      </c>
      <c r="K61" t="s" s="4">
        <v>200</v>
      </c>
      <c r="L61" t="s" s="4">
        <v>996</v>
      </c>
      <c r="M61" t="s" s="4">
        <v>206</v>
      </c>
      <c r="N61" t="s" s="4">
        <v>211</v>
      </c>
      <c r="O61" t="s" s="4">
        <v>997</v>
      </c>
      <c r="P61" t="s" s="4">
        <v>996</v>
      </c>
      <c r="Q61" t="s" s="4">
        <v>211</v>
      </c>
      <c r="R61" t="s" s="4">
        <v>996</v>
      </c>
      <c r="S61" t="s" s="4">
        <v>996</v>
      </c>
      <c r="T61" t="s" s="4">
        <v>206</v>
      </c>
      <c r="U61" t="s" s="4">
        <v>206</v>
      </c>
      <c r="V61" t="s" s="4">
        <v>206</v>
      </c>
      <c r="W61" t="s" s="4">
        <v>206</v>
      </c>
      <c r="X61" t="s" s="4">
        <v>998</v>
      </c>
      <c r="Y61" t="s" s="4">
        <v>489</v>
      </c>
      <c r="Z61" t="s" s="4">
        <v>999</v>
      </c>
      <c r="AA61" t="s" s="4">
        <v>247</v>
      </c>
      <c r="AB61" t="s" s="4">
        <v>211</v>
      </c>
      <c r="AC61" t="s" s="4">
        <v>996</v>
      </c>
      <c r="AD61" t="s" s="4">
        <v>1000</v>
      </c>
      <c r="AE61" t="s" s="4">
        <v>447</v>
      </c>
      <c r="AF61" t="s" s="4">
        <v>1001</v>
      </c>
      <c r="AG61" t="s" s="4">
        <v>1002</v>
      </c>
      <c r="AH61" t="s" s="4">
        <v>211</v>
      </c>
      <c r="AI61" t="s" s="4">
        <v>216</v>
      </c>
      <c r="AJ61" t="s" s="4">
        <v>385</v>
      </c>
      <c r="AK61" t="s" s="4">
        <v>218</v>
      </c>
      <c r="AL61" t="s" s="4">
        <v>218</v>
      </c>
      <c r="AM61" t="s" s="4">
        <v>218</v>
      </c>
      <c r="AN61" t="s" s="4">
        <v>218</v>
      </c>
      <c r="AO61" t="s" s="4">
        <v>219</v>
      </c>
      <c r="AP61" t="s" s="4">
        <v>220</v>
      </c>
      <c r="AQ61" t="s" s="4">
        <v>1003</v>
      </c>
      <c r="AR61" t="s" s="4">
        <v>211</v>
      </c>
      <c r="AS61" t="s" s="4">
        <v>211</v>
      </c>
      <c r="AT61" t="s" s="4">
        <v>211</v>
      </c>
      <c r="AU61" t="s" s="4">
        <v>211</v>
      </c>
      <c r="AV61" t="s" s="4">
        <v>795</v>
      </c>
      <c r="AW61" t="s" s="4">
        <v>855</v>
      </c>
      <c r="AX61" t="s" s="4">
        <v>796</v>
      </c>
      <c r="AY61" t="s" s="4">
        <v>855</v>
      </c>
      <c r="AZ61" t="s" s="4">
        <v>1004</v>
      </c>
      <c r="BA61" t="s" s="4">
        <v>875</v>
      </c>
      <c r="BB61" t="s" s="4">
        <v>875</v>
      </c>
      <c r="BC61" t="s" s="4">
        <v>228</v>
      </c>
      <c r="BD61" t="s" s="4">
        <v>1005</v>
      </c>
      <c r="BE61" t="s" s="4">
        <v>1006</v>
      </c>
      <c r="BF61" t="s" s="4">
        <v>211</v>
      </c>
      <c r="BG61" t="s" s="4">
        <v>211</v>
      </c>
      <c r="BH61" t="s" s="4">
        <v>230</v>
      </c>
      <c r="BI61" t="s" s="4">
        <v>211</v>
      </c>
      <c r="BJ61" t="s" s="4">
        <v>231</v>
      </c>
      <c r="BK61" t="s" s="4">
        <v>997</v>
      </c>
      <c r="BL61" t="s" s="4">
        <v>531</v>
      </c>
      <c r="BM61" t="s" s="4">
        <v>211</v>
      </c>
      <c r="BN61" t="s" s="4">
        <v>211</v>
      </c>
      <c r="BO61" t="s" s="4">
        <v>206</v>
      </c>
      <c r="BP61" t="s" s="4">
        <v>206</v>
      </c>
      <c r="BQ61" t="s" s="4">
        <v>996</v>
      </c>
      <c r="BR61" t="s" s="4">
        <v>262</v>
      </c>
      <c r="BS61" t="s" s="4">
        <v>896</v>
      </c>
      <c r="BT61" t="s" s="4">
        <v>211</v>
      </c>
      <c r="BU61" t="s" s="4">
        <v>211</v>
      </c>
      <c r="BV61" t="s" s="4">
        <v>211</v>
      </c>
      <c r="BW61" t="s" s="4">
        <v>233</v>
      </c>
      <c r="BX61" t="s" s="4">
        <v>211</v>
      </c>
      <c r="BY61" t="s" s="4">
        <v>211</v>
      </c>
      <c r="BZ61" t="s" s="4">
        <v>198</v>
      </c>
      <c r="CA61" t="s" s="4">
        <v>996</v>
      </c>
      <c r="CB61" t="s" s="4">
        <v>211</v>
      </c>
      <c r="CC61" t="s" s="4">
        <v>233</v>
      </c>
      <c r="CD61" t="s" s="4">
        <v>233</v>
      </c>
      <c r="CE61" t="s" s="4">
        <v>233</v>
      </c>
      <c r="CF61" t="s" s="4">
        <v>233</v>
      </c>
      <c r="CG61" t="s" s="4">
        <v>233</v>
      </c>
      <c r="CH61" t="s" s="4">
        <v>238</v>
      </c>
      <c r="CI61" t="s" s="4">
        <v>802</v>
      </c>
      <c r="CJ61" t="s" s="4">
        <v>897</v>
      </c>
    </row>
    <row r="62" ht="45.0" customHeight="true">
      <c r="A62" t="s" s="4">
        <v>1007</v>
      </c>
      <c r="B62" t="s" s="4">
        <v>191</v>
      </c>
      <c r="C62" t="s" s="4">
        <v>786</v>
      </c>
      <c r="D62" t="s" s="4">
        <v>787</v>
      </c>
      <c r="E62" t="s" s="4">
        <v>880</v>
      </c>
      <c r="F62" t="s" s="4">
        <v>195</v>
      </c>
      <c r="G62" t="s" s="4">
        <v>196</v>
      </c>
      <c r="H62" t="s" s="4">
        <v>1008</v>
      </c>
      <c r="I62" t="s" s="4">
        <v>198</v>
      </c>
      <c r="J62" t="s" s="4">
        <v>882</v>
      </c>
      <c r="K62" t="s" s="4">
        <v>200</v>
      </c>
      <c r="L62" t="s" s="4">
        <v>1009</v>
      </c>
      <c r="M62" t="s" s="4">
        <v>206</v>
      </c>
      <c r="N62" t="s" s="4">
        <v>211</v>
      </c>
      <c r="O62" t="s" s="4">
        <v>1010</v>
      </c>
      <c r="P62" t="s" s="4">
        <v>1009</v>
      </c>
      <c r="Q62" t="s" s="4">
        <v>211</v>
      </c>
      <c r="R62" t="s" s="4">
        <v>1009</v>
      </c>
      <c r="S62" t="s" s="4">
        <v>1009</v>
      </c>
      <c r="T62" t="s" s="4">
        <v>206</v>
      </c>
      <c r="U62" t="s" s="4">
        <v>206</v>
      </c>
      <c r="V62" t="s" s="4">
        <v>206</v>
      </c>
      <c r="W62" t="s" s="4">
        <v>206</v>
      </c>
      <c r="X62" t="s" s="4">
        <v>1011</v>
      </c>
      <c r="Y62" t="s" s="4">
        <v>1012</v>
      </c>
      <c r="Z62" t="s" s="4">
        <v>1013</v>
      </c>
      <c r="AA62" t="s" s="4">
        <v>210</v>
      </c>
      <c r="AB62" t="s" s="4">
        <v>211</v>
      </c>
      <c r="AC62" t="s" s="4">
        <v>1009</v>
      </c>
      <c r="AD62" t="s" s="4">
        <v>1014</v>
      </c>
      <c r="AE62" t="s" s="4">
        <v>213</v>
      </c>
      <c r="AF62" t="s" s="4">
        <v>1015</v>
      </c>
      <c r="AG62" t="s" s="4">
        <v>7</v>
      </c>
      <c r="AH62" t="s" s="4">
        <v>6</v>
      </c>
      <c r="AI62" t="s" s="4">
        <v>216</v>
      </c>
      <c r="AJ62" t="s" s="4">
        <v>1016</v>
      </c>
      <c r="AK62" t="s" s="4">
        <v>218</v>
      </c>
      <c r="AL62" t="s" s="4">
        <v>218</v>
      </c>
      <c r="AM62" t="s" s="4">
        <v>218</v>
      </c>
      <c r="AN62" t="s" s="4">
        <v>218</v>
      </c>
      <c r="AO62" t="s" s="4">
        <v>219</v>
      </c>
      <c r="AP62" t="s" s="4">
        <v>220</v>
      </c>
      <c r="AQ62" t="s" s="4">
        <v>1017</v>
      </c>
      <c r="AR62" t="s" s="4">
        <v>211</v>
      </c>
      <c r="AS62" t="s" s="4">
        <v>211</v>
      </c>
      <c r="AT62" t="s" s="4">
        <v>211</v>
      </c>
      <c r="AU62" t="s" s="4">
        <v>211</v>
      </c>
      <c r="AV62" t="s" s="4">
        <v>795</v>
      </c>
      <c r="AW62" t="s" s="4">
        <v>855</v>
      </c>
      <c r="AX62" t="s" s="4">
        <v>796</v>
      </c>
      <c r="AY62" t="s" s="4">
        <v>855</v>
      </c>
      <c r="AZ62" t="s" s="4">
        <v>1018</v>
      </c>
      <c r="BA62" t="s" s="4">
        <v>875</v>
      </c>
      <c r="BB62" t="s" s="4">
        <v>875</v>
      </c>
      <c r="BC62" t="s" s="4">
        <v>228</v>
      </c>
      <c r="BD62" t="s" s="4">
        <v>1019</v>
      </c>
      <c r="BE62" t="s" s="4">
        <v>1020</v>
      </c>
      <c r="BF62" t="s" s="4">
        <v>211</v>
      </c>
      <c r="BG62" t="s" s="4">
        <v>211</v>
      </c>
      <c r="BH62" t="s" s="4">
        <v>230</v>
      </c>
      <c r="BI62" t="s" s="4">
        <v>211</v>
      </c>
      <c r="BJ62" t="s" s="4">
        <v>231</v>
      </c>
      <c r="BK62" t="s" s="4">
        <v>1010</v>
      </c>
      <c r="BL62" t="s" s="4">
        <v>531</v>
      </c>
      <c r="BM62" t="s" s="4">
        <v>211</v>
      </c>
      <c r="BN62" t="s" s="4">
        <v>211</v>
      </c>
      <c r="BO62" t="s" s="4">
        <v>206</v>
      </c>
      <c r="BP62" t="s" s="4">
        <v>206</v>
      </c>
      <c r="BQ62" t="s" s="4">
        <v>1009</v>
      </c>
      <c r="BR62" t="s" s="4">
        <v>262</v>
      </c>
      <c r="BS62" t="s" s="4">
        <v>896</v>
      </c>
      <c r="BT62" t="s" s="4">
        <v>211</v>
      </c>
      <c r="BU62" t="s" s="4">
        <v>211</v>
      </c>
      <c r="BV62" t="s" s="4">
        <v>211</v>
      </c>
      <c r="BW62" t="s" s="4">
        <v>233</v>
      </c>
      <c r="BX62" t="s" s="4">
        <v>211</v>
      </c>
      <c r="BY62" t="s" s="4">
        <v>211</v>
      </c>
      <c r="BZ62" t="s" s="4">
        <v>198</v>
      </c>
      <c r="CA62" t="s" s="4">
        <v>1009</v>
      </c>
      <c r="CB62" t="s" s="4">
        <v>211</v>
      </c>
      <c r="CC62" t="s" s="4">
        <v>233</v>
      </c>
      <c r="CD62" t="s" s="4">
        <v>233</v>
      </c>
      <c r="CE62" t="s" s="4">
        <v>233</v>
      </c>
      <c r="CF62" t="s" s="4">
        <v>233</v>
      </c>
      <c r="CG62" t="s" s="4">
        <v>233</v>
      </c>
      <c r="CH62" t="s" s="4">
        <v>238</v>
      </c>
      <c r="CI62" t="s" s="4">
        <v>802</v>
      </c>
      <c r="CJ62" t="s" s="4">
        <v>1021</v>
      </c>
    </row>
    <row r="63" ht="45.0" customHeight="true">
      <c r="A63" t="s" s="4">
        <v>1022</v>
      </c>
      <c r="B63" t="s" s="4">
        <v>191</v>
      </c>
      <c r="C63" t="s" s="4">
        <v>786</v>
      </c>
      <c r="D63" t="s" s="4">
        <v>787</v>
      </c>
      <c r="E63" t="s" s="4">
        <v>880</v>
      </c>
      <c r="F63" t="s" s="4">
        <v>195</v>
      </c>
      <c r="G63" t="s" s="4">
        <v>196</v>
      </c>
      <c r="H63" t="s" s="4">
        <v>1023</v>
      </c>
      <c r="I63" t="s" s="4">
        <v>198</v>
      </c>
      <c r="J63" t="s" s="4">
        <v>882</v>
      </c>
      <c r="K63" t="s" s="4">
        <v>200</v>
      </c>
      <c r="L63" t="s" s="4">
        <v>1024</v>
      </c>
      <c r="M63" t="s" s="4">
        <v>206</v>
      </c>
      <c r="N63" t="s" s="4">
        <v>211</v>
      </c>
      <c r="O63" t="s" s="4">
        <v>1025</v>
      </c>
      <c r="P63" t="s" s="4">
        <v>1024</v>
      </c>
      <c r="Q63" t="s" s="4">
        <v>211</v>
      </c>
      <c r="R63" t="s" s="4">
        <v>1024</v>
      </c>
      <c r="S63" t="s" s="4">
        <v>1024</v>
      </c>
      <c r="T63" t="s" s="4">
        <v>206</v>
      </c>
      <c r="U63" t="s" s="4">
        <v>206</v>
      </c>
      <c r="V63" t="s" s="4">
        <v>206</v>
      </c>
      <c r="W63" t="s" s="4">
        <v>206</v>
      </c>
      <c r="X63" t="s" s="4">
        <v>1026</v>
      </c>
      <c r="Y63" t="s" s="4">
        <v>904</v>
      </c>
      <c r="Z63" t="s" s="4">
        <v>1027</v>
      </c>
      <c r="AA63" t="s" s="4">
        <v>247</v>
      </c>
      <c r="AB63" t="s" s="4">
        <v>211</v>
      </c>
      <c r="AC63" t="s" s="4">
        <v>1024</v>
      </c>
      <c r="AD63" t="s" s="4">
        <v>1028</v>
      </c>
      <c r="AE63" t="s" s="4">
        <v>213</v>
      </c>
      <c r="AF63" t="s" s="4">
        <v>1029</v>
      </c>
      <c r="AG63" t="s" s="4">
        <v>1030</v>
      </c>
      <c r="AH63" t="s" s="4">
        <v>211</v>
      </c>
      <c r="AI63" t="s" s="4">
        <v>216</v>
      </c>
      <c r="AJ63" t="s" s="4">
        <v>1031</v>
      </c>
      <c r="AK63" t="s" s="4">
        <v>909</v>
      </c>
      <c r="AL63" t="s" s="4">
        <v>909</v>
      </c>
      <c r="AM63" t="s" s="4">
        <v>909</v>
      </c>
      <c r="AN63" t="s" s="4">
        <v>909</v>
      </c>
      <c r="AO63" t="s" s="4">
        <v>219</v>
      </c>
      <c r="AP63" t="s" s="4">
        <v>220</v>
      </c>
      <c r="AQ63" t="s" s="4">
        <v>1032</v>
      </c>
      <c r="AR63" t="s" s="4">
        <v>211</v>
      </c>
      <c r="AS63" t="s" s="4">
        <v>211</v>
      </c>
      <c r="AT63" t="s" s="4">
        <v>211</v>
      </c>
      <c r="AU63" t="s" s="4">
        <v>211</v>
      </c>
      <c r="AV63" t="s" s="4">
        <v>795</v>
      </c>
      <c r="AW63" t="s" s="4">
        <v>855</v>
      </c>
      <c r="AX63" t="s" s="4">
        <v>796</v>
      </c>
      <c r="AY63" t="s" s="4">
        <v>855</v>
      </c>
      <c r="AZ63" t="s" s="4">
        <v>1033</v>
      </c>
      <c r="BA63" t="s" s="4">
        <v>1034</v>
      </c>
      <c r="BB63" t="s" s="4">
        <v>1034</v>
      </c>
      <c r="BC63" t="s" s="4">
        <v>228</v>
      </c>
      <c r="BD63" t="s" s="4">
        <v>1035</v>
      </c>
      <c r="BE63" t="s" s="4">
        <v>1036</v>
      </c>
      <c r="BF63" t="s" s="4">
        <v>211</v>
      </c>
      <c r="BG63" t="s" s="4">
        <v>211</v>
      </c>
      <c r="BH63" t="s" s="4">
        <v>230</v>
      </c>
      <c r="BI63" t="s" s="4">
        <v>211</v>
      </c>
      <c r="BJ63" t="s" s="4">
        <v>231</v>
      </c>
      <c r="BK63" t="s" s="4">
        <v>1025</v>
      </c>
      <c r="BL63" t="s" s="4">
        <v>531</v>
      </c>
      <c r="BM63" t="s" s="4">
        <v>211</v>
      </c>
      <c r="BN63" t="s" s="4">
        <v>211</v>
      </c>
      <c r="BO63" t="s" s="4">
        <v>206</v>
      </c>
      <c r="BP63" t="s" s="4">
        <v>206</v>
      </c>
      <c r="BQ63" t="s" s="4">
        <v>1024</v>
      </c>
      <c r="BR63" t="s" s="4">
        <v>262</v>
      </c>
      <c r="BS63" t="s" s="4">
        <v>896</v>
      </c>
      <c r="BT63" t="s" s="4">
        <v>211</v>
      </c>
      <c r="BU63" t="s" s="4">
        <v>211</v>
      </c>
      <c r="BV63" t="s" s="4">
        <v>211</v>
      </c>
      <c r="BW63" t="s" s="4">
        <v>233</v>
      </c>
      <c r="BX63" t="s" s="4">
        <v>211</v>
      </c>
      <c r="BY63" t="s" s="4">
        <v>211</v>
      </c>
      <c r="BZ63" t="s" s="4">
        <v>198</v>
      </c>
      <c r="CA63" t="s" s="4">
        <v>1024</v>
      </c>
      <c r="CB63" t="s" s="4">
        <v>211</v>
      </c>
      <c r="CC63" t="s" s="4">
        <v>233</v>
      </c>
      <c r="CD63" t="s" s="4">
        <v>233</v>
      </c>
      <c r="CE63" t="s" s="4">
        <v>233</v>
      </c>
      <c r="CF63" t="s" s="4">
        <v>233</v>
      </c>
      <c r="CG63" t="s" s="4">
        <v>233</v>
      </c>
      <c r="CH63" t="s" s="4">
        <v>238</v>
      </c>
      <c r="CI63" t="s" s="4">
        <v>802</v>
      </c>
      <c r="CJ63" t="s" s="4">
        <v>1021</v>
      </c>
    </row>
    <row r="64" ht="45.0" customHeight="true">
      <c r="A64" t="s" s="4">
        <v>1037</v>
      </c>
      <c r="B64" t="s" s="4">
        <v>191</v>
      </c>
      <c r="C64" t="s" s="4">
        <v>786</v>
      </c>
      <c r="D64" t="s" s="4">
        <v>787</v>
      </c>
      <c r="E64" t="s" s="4">
        <v>880</v>
      </c>
      <c r="F64" t="s" s="4">
        <v>195</v>
      </c>
      <c r="G64" t="s" s="4">
        <v>196</v>
      </c>
      <c r="H64" t="s" s="4">
        <v>1038</v>
      </c>
      <c r="I64" t="s" s="4">
        <v>198</v>
      </c>
      <c r="J64" t="s" s="4">
        <v>882</v>
      </c>
      <c r="K64" t="s" s="4">
        <v>200</v>
      </c>
      <c r="L64" t="s" s="4">
        <v>1039</v>
      </c>
      <c r="M64" t="s" s="4">
        <v>206</v>
      </c>
      <c r="N64" t="s" s="4">
        <v>211</v>
      </c>
      <c r="O64" t="s" s="4">
        <v>1040</v>
      </c>
      <c r="P64" t="s" s="4">
        <v>1039</v>
      </c>
      <c r="Q64" t="s" s="4">
        <v>211</v>
      </c>
      <c r="R64" t="s" s="4">
        <v>1039</v>
      </c>
      <c r="S64" t="s" s="4">
        <v>1039</v>
      </c>
      <c r="T64" t="s" s="4">
        <v>206</v>
      </c>
      <c r="U64" t="s" s="4">
        <v>206</v>
      </c>
      <c r="V64" t="s" s="4">
        <v>206</v>
      </c>
      <c r="W64" t="s" s="4">
        <v>206</v>
      </c>
      <c r="X64" t="s" s="4">
        <v>211</v>
      </c>
      <c r="Y64" t="s" s="4">
        <v>211</v>
      </c>
      <c r="Z64" t="s" s="4">
        <v>211</v>
      </c>
      <c r="AA64" t="s" s="4">
        <v>247</v>
      </c>
      <c r="AB64" t="s" s="4">
        <v>1041</v>
      </c>
      <c r="AC64" t="s" s="4">
        <v>1039</v>
      </c>
      <c r="AD64" t="s" s="4">
        <v>1042</v>
      </c>
      <c r="AE64" t="s" s="4">
        <v>213</v>
      </c>
      <c r="AF64" t="s" s="4">
        <v>1043</v>
      </c>
      <c r="AG64" t="s" s="4">
        <v>7</v>
      </c>
      <c r="AH64" t="s" s="4">
        <v>1044</v>
      </c>
      <c r="AI64" t="s" s="4">
        <v>216</v>
      </c>
      <c r="AJ64" t="s" s="4">
        <v>1045</v>
      </c>
      <c r="AK64" t="s" s="4">
        <v>218</v>
      </c>
      <c r="AL64" t="s" s="4">
        <v>218</v>
      </c>
      <c r="AM64" t="s" s="4">
        <v>218</v>
      </c>
      <c r="AN64" t="s" s="4">
        <v>218</v>
      </c>
      <c r="AO64" t="s" s="4">
        <v>219</v>
      </c>
      <c r="AP64" t="s" s="4">
        <v>220</v>
      </c>
      <c r="AQ64" t="s" s="4">
        <v>1046</v>
      </c>
      <c r="AR64" t="s" s="4">
        <v>211</v>
      </c>
      <c r="AS64" t="s" s="4">
        <v>211</v>
      </c>
      <c r="AT64" t="s" s="4">
        <v>211</v>
      </c>
      <c r="AU64" t="s" s="4">
        <v>211</v>
      </c>
      <c r="AV64" t="s" s="4">
        <v>795</v>
      </c>
      <c r="AW64" t="s" s="4">
        <v>855</v>
      </c>
      <c r="AX64" t="s" s="4">
        <v>796</v>
      </c>
      <c r="AY64" t="s" s="4">
        <v>855</v>
      </c>
      <c r="AZ64" t="s" s="4">
        <v>1047</v>
      </c>
      <c r="BA64" t="s" s="4">
        <v>875</v>
      </c>
      <c r="BB64" t="s" s="4">
        <v>875</v>
      </c>
      <c r="BC64" t="s" s="4">
        <v>228</v>
      </c>
      <c r="BD64" t="s" s="4">
        <v>1048</v>
      </c>
      <c r="BE64" t="s" s="4">
        <v>1049</v>
      </c>
      <c r="BF64" t="s" s="4">
        <v>211</v>
      </c>
      <c r="BG64" t="s" s="4">
        <v>211</v>
      </c>
      <c r="BH64" t="s" s="4">
        <v>230</v>
      </c>
      <c r="BI64" t="s" s="4">
        <v>211</v>
      </c>
      <c r="BJ64" t="s" s="4">
        <v>231</v>
      </c>
      <c r="BK64" t="s" s="4">
        <v>1040</v>
      </c>
      <c r="BL64" t="s" s="4">
        <v>531</v>
      </c>
      <c r="BM64" t="s" s="4">
        <v>211</v>
      </c>
      <c r="BN64" t="s" s="4">
        <v>211</v>
      </c>
      <c r="BO64" t="s" s="4">
        <v>206</v>
      </c>
      <c r="BP64" t="s" s="4">
        <v>206</v>
      </c>
      <c r="BQ64" t="s" s="4">
        <v>1039</v>
      </c>
      <c r="BR64" t="s" s="4">
        <v>262</v>
      </c>
      <c r="BS64" t="s" s="4">
        <v>896</v>
      </c>
      <c r="BT64" t="s" s="4">
        <v>211</v>
      </c>
      <c r="BU64" t="s" s="4">
        <v>211</v>
      </c>
      <c r="BV64" t="s" s="4">
        <v>211</v>
      </c>
      <c r="BW64" t="s" s="4">
        <v>233</v>
      </c>
      <c r="BX64" t="s" s="4">
        <v>211</v>
      </c>
      <c r="BY64" t="s" s="4">
        <v>211</v>
      </c>
      <c r="BZ64" t="s" s="4">
        <v>198</v>
      </c>
      <c r="CA64" t="s" s="4">
        <v>1039</v>
      </c>
      <c r="CB64" t="s" s="4">
        <v>211</v>
      </c>
      <c r="CC64" t="s" s="4">
        <v>233</v>
      </c>
      <c r="CD64" t="s" s="4">
        <v>233</v>
      </c>
      <c r="CE64" t="s" s="4">
        <v>233</v>
      </c>
      <c r="CF64" t="s" s="4">
        <v>233</v>
      </c>
      <c r="CG64" t="s" s="4">
        <v>233</v>
      </c>
      <c r="CH64" t="s" s="4">
        <v>238</v>
      </c>
      <c r="CI64" t="s" s="4">
        <v>802</v>
      </c>
      <c r="CJ64" t="s" s="4">
        <v>1021</v>
      </c>
    </row>
    <row r="65" ht="45.0" customHeight="true">
      <c r="A65" t="s" s="4">
        <v>1050</v>
      </c>
      <c r="B65" t="s" s="4">
        <v>191</v>
      </c>
      <c r="C65" t="s" s="4">
        <v>786</v>
      </c>
      <c r="D65" t="s" s="4">
        <v>787</v>
      </c>
      <c r="E65" t="s" s="4">
        <v>880</v>
      </c>
      <c r="F65" t="s" s="4">
        <v>195</v>
      </c>
      <c r="G65" t="s" s="4">
        <v>196</v>
      </c>
      <c r="H65" t="s" s="4">
        <v>1051</v>
      </c>
      <c r="I65" t="s" s="4">
        <v>198</v>
      </c>
      <c r="J65" t="s" s="4">
        <v>882</v>
      </c>
      <c r="K65" t="s" s="4">
        <v>200</v>
      </c>
      <c r="L65" t="s" s="4">
        <v>1052</v>
      </c>
      <c r="M65" t="s" s="4">
        <v>206</v>
      </c>
      <c r="N65" t="s" s="4">
        <v>211</v>
      </c>
      <c r="O65" t="s" s="4">
        <v>1053</v>
      </c>
      <c r="P65" t="s" s="4">
        <v>1052</v>
      </c>
      <c r="Q65" t="s" s="4">
        <v>211</v>
      </c>
      <c r="R65" t="s" s="4">
        <v>1052</v>
      </c>
      <c r="S65" t="s" s="4">
        <v>1052</v>
      </c>
      <c r="T65" t="s" s="4">
        <v>206</v>
      </c>
      <c r="U65" t="s" s="4">
        <v>206</v>
      </c>
      <c r="V65" t="s" s="4">
        <v>206</v>
      </c>
      <c r="W65" t="s" s="4">
        <v>206</v>
      </c>
      <c r="X65" t="s" s="4">
        <v>211</v>
      </c>
      <c r="Y65" t="s" s="4">
        <v>211</v>
      </c>
      <c r="Z65" t="s" s="4">
        <v>211</v>
      </c>
      <c r="AA65" t="s" s="4">
        <v>247</v>
      </c>
      <c r="AB65" t="s" s="4">
        <v>1054</v>
      </c>
      <c r="AC65" t="s" s="4">
        <v>1052</v>
      </c>
      <c r="AD65" t="s" s="4">
        <v>1055</v>
      </c>
      <c r="AE65" t="s" s="4">
        <v>213</v>
      </c>
      <c r="AF65" t="s" s="4">
        <v>1056</v>
      </c>
      <c r="AG65" t="s" s="4">
        <v>1057</v>
      </c>
      <c r="AH65" t="s" s="4">
        <v>211</v>
      </c>
      <c r="AI65" t="s" s="4">
        <v>216</v>
      </c>
      <c r="AJ65" t="s" s="4">
        <v>1058</v>
      </c>
      <c r="AK65" t="s" s="4">
        <v>218</v>
      </c>
      <c r="AL65" t="s" s="4">
        <v>218</v>
      </c>
      <c r="AM65" t="s" s="4">
        <v>218</v>
      </c>
      <c r="AN65" t="s" s="4">
        <v>218</v>
      </c>
      <c r="AO65" t="s" s="4">
        <v>219</v>
      </c>
      <c r="AP65" t="s" s="4">
        <v>220</v>
      </c>
      <c r="AQ65" t="s" s="4">
        <v>1059</v>
      </c>
      <c r="AR65" t="s" s="4">
        <v>211</v>
      </c>
      <c r="AS65" t="s" s="4">
        <v>211</v>
      </c>
      <c r="AT65" t="s" s="4">
        <v>211</v>
      </c>
      <c r="AU65" t="s" s="4">
        <v>211</v>
      </c>
      <c r="AV65" t="s" s="4">
        <v>795</v>
      </c>
      <c r="AW65" t="s" s="4">
        <v>855</v>
      </c>
      <c r="AX65" t="s" s="4">
        <v>796</v>
      </c>
      <c r="AY65" t="s" s="4">
        <v>855</v>
      </c>
      <c r="AZ65" t="s" s="4">
        <v>1060</v>
      </c>
      <c r="BA65" t="s" s="4">
        <v>1034</v>
      </c>
      <c r="BB65" t="s" s="4">
        <v>1034</v>
      </c>
      <c r="BC65" t="s" s="4">
        <v>228</v>
      </c>
      <c r="BD65" t="s" s="4">
        <v>1061</v>
      </c>
      <c r="BE65" t="s" s="4">
        <v>1062</v>
      </c>
      <c r="BF65" t="s" s="4">
        <v>211</v>
      </c>
      <c r="BG65" t="s" s="4">
        <v>211</v>
      </c>
      <c r="BH65" t="s" s="4">
        <v>230</v>
      </c>
      <c r="BI65" t="s" s="4">
        <v>211</v>
      </c>
      <c r="BJ65" t="s" s="4">
        <v>231</v>
      </c>
      <c r="BK65" t="s" s="4">
        <v>1053</v>
      </c>
      <c r="BL65" t="s" s="4">
        <v>531</v>
      </c>
      <c r="BM65" t="s" s="4">
        <v>211</v>
      </c>
      <c r="BN65" t="s" s="4">
        <v>211</v>
      </c>
      <c r="BO65" t="s" s="4">
        <v>206</v>
      </c>
      <c r="BP65" t="s" s="4">
        <v>206</v>
      </c>
      <c r="BQ65" t="s" s="4">
        <v>1052</v>
      </c>
      <c r="BR65" t="s" s="4">
        <v>262</v>
      </c>
      <c r="BS65" t="s" s="4">
        <v>896</v>
      </c>
      <c r="BT65" t="s" s="4">
        <v>211</v>
      </c>
      <c r="BU65" t="s" s="4">
        <v>211</v>
      </c>
      <c r="BV65" t="s" s="4">
        <v>211</v>
      </c>
      <c r="BW65" t="s" s="4">
        <v>233</v>
      </c>
      <c r="BX65" t="s" s="4">
        <v>211</v>
      </c>
      <c r="BY65" t="s" s="4">
        <v>211</v>
      </c>
      <c r="BZ65" t="s" s="4">
        <v>198</v>
      </c>
      <c r="CA65" t="s" s="4">
        <v>1052</v>
      </c>
      <c r="CB65" t="s" s="4">
        <v>211</v>
      </c>
      <c r="CC65" t="s" s="4">
        <v>233</v>
      </c>
      <c r="CD65" t="s" s="4">
        <v>233</v>
      </c>
      <c r="CE65" t="s" s="4">
        <v>233</v>
      </c>
      <c r="CF65" t="s" s="4">
        <v>233</v>
      </c>
      <c r="CG65" t="s" s="4">
        <v>233</v>
      </c>
      <c r="CH65" t="s" s="4">
        <v>238</v>
      </c>
      <c r="CI65" t="s" s="4">
        <v>802</v>
      </c>
      <c r="CJ65" t="s" s="4">
        <v>1021</v>
      </c>
    </row>
  </sheetData>
  <mergeCells>
    <mergeCell ref="A2:C2"/>
    <mergeCell ref="D2:F2"/>
    <mergeCell ref="G2:I2"/>
    <mergeCell ref="A3:C3"/>
    <mergeCell ref="D3:F3"/>
    <mergeCell ref="G3:I3"/>
    <mergeCell ref="A6:CJ6"/>
  </mergeCells>
  <dataValidations count="11">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I8:I201" allowBlank="true" errorStyle="stop" showErrorMessage="true">
      <formula1>Hidden_48</formula1>
    </dataValidation>
    <dataValidation type="list" sqref="AA8:AA201" allowBlank="true" errorStyle="stop" showErrorMessage="true">
      <formula1>Hidden_526</formula1>
    </dataValidation>
    <dataValidation type="list" sqref="AE8:AE201" allowBlank="true" errorStyle="stop" showErrorMessage="true">
      <formula1>Hidden_630</formula1>
    </dataValidation>
    <dataValidation type="list" sqref="AI8:AI201" allowBlank="true" errorStyle="stop" showErrorMessage="true">
      <formula1>Hidden_734</formula1>
    </dataValidation>
    <dataValidation type="list" sqref="AP8:AP201" allowBlank="true" errorStyle="stop" showErrorMessage="true">
      <formula1>Hidden_841</formula1>
    </dataValidation>
    <dataValidation type="list" sqref="BR8:BR201" allowBlank="true" errorStyle="stop" showErrorMessage="true">
      <formula1>Hidden_969</formula1>
    </dataValidation>
    <dataValidation type="list" sqref="BY8:BY201" allowBlank="true" errorStyle="stop" showErrorMessage="true">
      <formula1>Hidden_1076</formula1>
    </dataValidation>
    <dataValidation type="list" sqref="BZ8:BZ201" allowBlank="true" errorStyle="stop" showErrorMessage="true">
      <formula1>Hidden_1177</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262</v>
      </c>
    </row>
    <row r="2">
      <c r="A2" t="s">
        <v>234</v>
      </c>
    </row>
    <row r="3">
      <c r="A3" t="s">
        <v>1156</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1157</v>
      </c>
    </row>
    <row r="2">
      <c r="A2" t="s">
        <v>237</v>
      </c>
    </row>
    <row r="3">
      <c r="A3" t="s">
        <v>1158</v>
      </c>
    </row>
  </sheetData>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562</v>
      </c>
    </row>
    <row r="2">
      <c r="A2" t="s">
        <v>198</v>
      </c>
    </row>
  </sheetData>
  <pageMargins bottom="0.75" footer="0.3" header="0.3" left="0.7" right="0.7" top="0.75"/>
</worksheet>
</file>

<file path=xl/worksheets/sheet13.xml><?xml version="1.0" encoding="utf-8"?>
<worksheet xmlns="http://schemas.openxmlformats.org/spreadsheetml/2006/main">
  <dimension ref="A1:I251"/>
  <sheetViews>
    <sheetView workbookViewId="0"/>
  </sheetViews>
  <sheetFormatPr defaultRowHeight="15.0"/>
  <cols>
    <col min="3" max="3" width="19.453125" customWidth="true" bestFit="true"/>
    <col min="4" max="4" width="17.0078125" customWidth="true" bestFit="true"/>
    <col min="5" max="5" width="19.1328125" customWidth="true" bestFit="true"/>
    <col min="6" max="6" width="17.40234375" customWidth="true" bestFit="true"/>
    <col min="7" max="7" width="65.546875" customWidth="true" bestFit="true"/>
    <col min="8" max="8" width="99.984375" customWidth="true" bestFit="true"/>
    <col min="1" max="1" width="9.43359375" customWidth="true" bestFit="true"/>
    <col min="2" max="2" width="36.54296875" customWidth="true" bestFit="true"/>
  </cols>
  <sheetData>
    <row r="1" hidden="true">
      <c r="B1"/>
      <c r="C1" t="s">
        <v>6</v>
      </c>
      <c r="D1" t="s">
        <v>6</v>
      </c>
      <c r="E1" t="s">
        <v>6</v>
      </c>
      <c r="F1" t="s">
        <v>8</v>
      </c>
      <c r="G1" t="s">
        <v>6</v>
      </c>
      <c r="H1" t="s">
        <v>6</v>
      </c>
    </row>
    <row r="2" hidden="true">
      <c r="B2"/>
      <c r="C2" t="s">
        <v>1159</v>
      </c>
      <c r="D2" t="s">
        <v>1160</v>
      </c>
      <c r="E2" t="s">
        <v>1161</v>
      </c>
      <c r="F2" t="s">
        <v>1162</v>
      </c>
      <c r="G2" t="s">
        <v>1163</v>
      </c>
      <c r="H2" t="s">
        <v>1164</v>
      </c>
    </row>
    <row r="3">
      <c r="A3" t="s" s="1">
        <v>1165</v>
      </c>
      <c r="B3" s="1"/>
      <c r="C3" t="s" s="1">
        <v>1166</v>
      </c>
      <c r="D3" t="s" s="1">
        <v>1167</v>
      </c>
      <c r="E3" t="s" s="1">
        <v>1168</v>
      </c>
      <c r="F3" t="s" s="1">
        <v>128</v>
      </c>
      <c r="G3" t="s" s="1">
        <v>1169</v>
      </c>
      <c r="H3" t="s" s="1">
        <v>1170</v>
      </c>
    </row>
    <row r="4" ht="45.0" customHeight="true">
      <c r="A4" t="s" s="4">
        <v>201</v>
      </c>
      <c r="B4" t="s" s="4">
        <v>1171</v>
      </c>
      <c r="C4" t="s" s="4">
        <v>207</v>
      </c>
      <c r="D4" t="s" s="4">
        <v>208</v>
      </c>
      <c r="E4" t="s" s="4">
        <v>209</v>
      </c>
      <c r="F4" t="s" s="4">
        <v>210</v>
      </c>
      <c r="G4" t="s" s="4">
        <v>211</v>
      </c>
      <c r="H4" t="s" s="4">
        <v>211</v>
      </c>
    </row>
    <row r="5" ht="45.0" customHeight="true">
      <c r="A5" t="s" s="4">
        <v>201</v>
      </c>
      <c r="B5" t="s" s="4">
        <v>1172</v>
      </c>
      <c r="C5" t="s" s="4">
        <v>1173</v>
      </c>
      <c r="D5" t="s" s="4">
        <v>208</v>
      </c>
      <c r="E5" t="s" s="4">
        <v>1174</v>
      </c>
      <c r="F5" t="s" s="4">
        <v>247</v>
      </c>
      <c r="G5" t="s" s="4">
        <v>211</v>
      </c>
      <c r="H5" t="s" s="4">
        <v>211</v>
      </c>
    </row>
    <row r="6" ht="45.0" customHeight="true">
      <c r="A6" t="s" s="4">
        <v>201</v>
      </c>
      <c r="B6" t="s" s="4">
        <v>1175</v>
      </c>
      <c r="C6" t="s" s="4">
        <v>211</v>
      </c>
      <c r="D6" t="s" s="4">
        <v>211</v>
      </c>
      <c r="E6" t="s" s="4">
        <v>211</v>
      </c>
      <c r="F6" t="s" s="4">
        <v>247</v>
      </c>
      <c r="G6" t="s" s="4">
        <v>1176</v>
      </c>
      <c r="H6" t="s" s="4">
        <v>211</v>
      </c>
    </row>
    <row r="7" ht="45.0" customHeight="true">
      <c r="A7" t="s" s="4">
        <v>243</v>
      </c>
      <c r="B7" t="s" s="4">
        <v>1177</v>
      </c>
      <c r="C7" t="s" s="4">
        <v>211</v>
      </c>
      <c r="D7" t="s" s="4">
        <v>211</v>
      </c>
      <c r="E7" t="s" s="4">
        <v>211</v>
      </c>
      <c r="F7" t="s" s="4">
        <v>247</v>
      </c>
      <c r="G7" t="s" s="4">
        <v>248</v>
      </c>
      <c r="H7" t="s" s="4">
        <v>211</v>
      </c>
    </row>
    <row r="8" ht="45.0" customHeight="true">
      <c r="A8" t="s" s="4">
        <v>243</v>
      </c>
      <c r="B8" t="s" s="4">
        <v>1178</v>
      </c>
      <c r="C8" t="s" s="4">
        <v>211</v>
      </c>
      <c r="D8" t="s" s="4">
        <v>211</v>
      </c>
      <c r="E8" t="s" s="4">
        <v>211</v>
      </c>
      <c r="F8" t="s" s="4">
        <v>247</v>
      </c>
      <c r="G8" t="s" s="4">
        <v>1179</v>
      </c>
      <c r="H8" t="s" s="4">
        <v>211</v>
      </c>
    </row>
    <row r="9" ht="45.0" customHeight="true">
      <c r="A9" t="s" s="4">
        <v>243</v>
      </c>
      <c r="B9" t="s" s="4">
        <v>1180</v>
      </c>
      <c r="C9" t="s" s="4">
        <v>211</v>
      </c>
      <c r="D9" t="s" s="4">
        <v>211</v>
      </c>
      <c r="E9" t="s" s="4">
        <v>211</v>
      </c>
      <c r="F9" t="s" s="4">
        <v>247</v>
      </c>
      <c r="G9" t="s" s="4">
        <v>1181</v>
      </c>
      <c r="H9" t="s" s="4">
        <v>211</v>
      </c>
    </row>
    <row r="10" ht="45.0" customHeight="true">
      <c r="A10" t="s" s="4">
        <v>243</v>
      </c>
      <c r="B10" t="s" s="4">
        <v>1182</v>
      </c>
      <c r="C10" t="s" s="4">
        <v>211</v>
      </c>
      <c r="D10" t="s" s="4">
        <v>211</v>
      </c>
      <c r="E10" t="s" s="4">
        <v>211</v>
      </c>
      <c r="F10" t="s" s="4">
        <v>247</v>
      </c>
      <c r="G10" t="s" s="4">
        <v>1183</v>
      </c>
      <c r="H10" t="s" s="4">
        <v>211</v>
      </c>
    </row>
    <row r="11" ht="45.0" customHeight="true">
      <c r="A11" t="s" s="4">
        <v>243</v>
      </c>
      <c r="B11" t="s" s="4">
        <v>1184</v>
      </c>
      <c r="C11" t="s" s="4">
        <v>1185</v>
      </c>
      <c r="D11" t="s" s="4">
        <v>1186</v>
      </c>
      <c r="E11" t="s" s="4">
        <v>1187</v>
      </c>
      <c r="F11" t="s" s="4">
        <v>247</v>
      </c>
      <c r="G11" t="s" s="4">
        <v>211</v>
      </c>
      <c r="H11" t="s" s="4">
        <v>211</v>
      </c>
    </row>
    <row r="12" ht="45.0" customHeight="true">
      <c r="A12" t="s" s="4">
        <v>243</v>
      </c>
      <c r="B12" t="s" s="4">
        <v>1188</v>
      </c>
      <c r="C12" t="s" s="4">
        <v>1189</v>
      </c>
      <c r="D12" t="s" s="4">
        <v>1190</v>
      </c>
      <c r="E12" t="s" s="4">
        <v>1191</v>
      </c>
      <c r="F12" t="s" s="4">
        <v>247</v>
      </c>
      <c r="G12" t="s" s="4">
        <v>211</v>
      </c>
      <c r="H12" t="s" s="4">
        <v>211</v>
      </c>
    </row>
    <row r="13" ht="45.0" customHeight="true">
      <c r="A13" t="s" s="4">
        <v>243</v>
      </c>
      <c r="B13" t="s" s="4">
        <v>1192</v>
      </c>
      <c r="C13" t="s" s="4">
        <v>211</v>
      </c>
      <c r="D13" t="s" s="4">
        <v>211</v>
      </c>
      <c r="E13" t="s" s="4">
        <v>211</v>
      </c>
      <c r="F13" t="s" s="4">
        <v>247</v>
      </c>
      <c r="G13" t="s" s="4">
        <v>538</v>
      </c>
      <c r="H13" t="s" s="4">
        <v>211</v>
      </c>
    </row>
    <row r="14" ht="45.0" customHeight="true">
      <c r="A14" t="s" s="4">
        <v>267</v>
      </c>
      <c r="B14" t="s" s="4">
        <v>1193</v>
      </c>
      <c r="C14" t="s" s="4">
        <v>211</v>
      </c>
      <c r="D14" t="s" s="4">
        <v>211</v>
      </c>
      <c r="E14" t="s" s="4">
        <v>211</v>
      </c>
      <c r="F14" t="s" s="4">
        <v>247</v>
      </c>
      <c r="G14" t="s" s="4">
        <v>1194</v>
      </c>
      <c r="H14" t="s" s="4">
        <v>211</v>
      </c>
    </row>
    <row r="15" ht="45.0" customHeight="true">
      <c r="A15" t="s" s="4">
        <v>267</v>
      </c>
      <c r="B15" t="s" s="4">
        <v>1195</v>
      </c>
      <c r="C15" t="s" s="4">
        <v>269</v>
      </c>
      <c r="D15" t="s" s="4">
        <v>270</v>
      </c>
      <c r="E15" t="s" s="4">
        <v>271</v>
      </c>
      <c r="F15" t="s" s="4">
        <v>247</v>
      </c>
      <c r="G15" t="s" s="4">
        <v>211</v>
      </c>
      <c r="H15" t="s" s="4">
        <v>211</v>
      </c>
    </row>
    <row r="16" ht="45.0" customHeight="true">
      <c r="A16" t="s" s="4">
        <v>267</v>
      </c>
      <c r="B16" t="s" s="4">
        <v>1196</v>
      </c>
      <c r="C16" t="s" s="4">
        <v>1197</v>
      </c>
      <c r="D16" t="s" s="4">
        <v>1198</v>
      </c>
      <c r="E16" t="s" s="4">
        <v>1199</v>
      </c>
      <c r="F16" t="s" s="4">
        <v>247</v>
      </c>
      <c r="G16" t="s" s="4">
        <v>211</v>
      </c>
      <c r="H16" t="s" s="4">
        <v>211</v>
      </c>
    </row>
    <row r="17" ht="45.0" customHeight="true">
      <c r="A17" t="s" s="4">
        <v>283</v>
      </c>
      <c r="B17" t="s" s="4">
        <v>1200</v>
      </c>
      <c r="C17" t="s" s="4">
        <v>211</v>
      </c>
      <c r="D17" t="s" s="4">
        <v>211</v>
      </c>
      <c r="E17" t="s" s="4">
        <v>211</v>
      </c>
      <c r="F17" t="s" s="4">
        <v>247</v>
      </c>
      <c r="G17" t="s" s="4">
        <v>1201</v>
      </c>
      <c r="H17" t="s" s="4">
        <v>211</v>
      </c>
    </row>
    <row r="18" ht="45.0" customHeight="true">
      <c r="A18" t="s" s="4">
        <v>283</v>
      </c>
      <c r="B18" t="s" s="4">
        <v>1202</v>
      </c>
      <c r="C18" t="s" s="4">
        <v>211</v>
      </c>
      <c r="D18" t="s" s="4">
        <v>211</v>
      </c>
      <c r="E18" t="s" s="4">
        <v>211</v>
      </c>
      <c r="F18" t="s" s="4">
        <v>247</v>
      </c>
      <c r="G18" t="s" s="4">
        <v>302</v>
      </c>
      <c r="H18" t="s" s="4">
        <v>211</v>
      </c>
    </row>
    <row r="19" ht="45.0" customHeight="true">
      <c r="A19" t="s" s="4">
        <v>283</v>
      </c>
      <c r="B19" t="s" s="4">
        <v>1203</v>
      </c>
      <c r="C19" t="s" s="4">
        <v>211</v>
      </c>
      <c r="D19" t="s" s="4">
        <v>211</v>
      </c>
      <c r="E19" t="s" s="4">
        <v>211</v>
      </c>
      <c r="F19" t="s" s="4">
        <v>247</v>
      </c>
      <c r="G19" t="s" s="4">
        <v>1204</v>
      </c>
      <c r="H19" t="s" s="4">
        <v>211</v>
      </c>
    </row>
    <row r="20" ht="45.0" customHeight="true">
      <c r="A20" t="s" s="4">
        <v>283</v>
      </c>
      <c r="B20" t="s" s="4">
        <v>1205</v>
      </c>
      <c r="C20" t="s" s="4">
        <v>211</v>
      </c>
      <c r="D20" t="s" s="4">
        <v>211</v>
      </c>
      <c r="E20" t="s" s="4">
        <v>211</v>
      </c>
      <c r="F20" t="s" s="4">
        <v>247</v>
      </c>
      <c r="G20" t="s" s="4">
        <v>1206</v>
      </c>
      <c r="H20" t="s" s="4">
        <v>211</v>
      </c>
    </row>
    <row r="21" ht="45.0" customHeight="true">
      <c r="A21" t="s" s="4">
        <v>301</v>
      </c>
      <c r="B21" t="s" s="4">
        <v>1207</v>
      </c>
      <c r="C21" t="s" s="4">
        <v>211</v>
      </c>
      <c r="D21" t="s" s="4">
        <v>211</v>
      </c>
      <c r="E21" t="s" s="4">
        <v>211</v>
      </c>
      <c r="F21" t="s" s="4">
        <v>247</v>
      </c>
      <c r="G21" t="s" s="4">
        <v>302</v>
      </c>
      <c r="H21" t="s" s="4">
        <v>211</v>
      </c>
    </row>
    <row r="22" ht="45.0" customHeight="true">
      <c r="A22" t="s" s="4">
        <v>301</v>
      </c>
      <c r="B22" t="s" s="4">
        <v>1208</v>
      </c>
      <c r="C22" t="s" s="4">
        <v>211</v>
      </c>
      <c r="D22" t="s" s="4">
        <v>211</v>
      </c>
      <c r="E22" t="s" s="4">
        <v>211</v>
      </c>
      <c r="F22" t="s" s="4">
        <v>247</v>
      </c>
      <c r="G22" t="s" s="4">
        <v>1204</v>
      </c>
      <c r="H22" t="s" s="4">
        <v>211</v>
      </c>
    </row>
    <row r="23" ht="45.0" customHeight="true">
      <c r="A23" t="s" s="4">
        <v>301</v>
      </c>
      <c r="B23" t="s" s="4">
        <v>1209</v>
      </c>
      <c r="C23" t="s" s="4">
        <v>211</v>
      </c>
      <c r="D23" t="s" s="4">
        <v>211</v>
      </c>
      <c r="E23" t="s" s="4">
        <v>211</v>
      </c>
      <c r="F23" t="s" s="4">
        <v>247</v>
      </c>
      <c r="G23" t="s" s="4">
        <v>1206</v>
      </c>
      <c r="H23" t="s" s="4">
        <v>211</v>
      </c>
    </row>
    <row r="24" ht="45.0" customHeight="true">
      <c r="A24" t="s" s="4">
        <v>301</v>
      </c>
      <c r="B24" t="s" s="4">
        <v>1210</v>
      </c>
      <c r="C24" t="s" s="4">
        <v>211</v>
      </c>
      <c r="D24" t="s" s="4">
        <v>211</v>
      </c>
      <c r="E24" t="s" s="4">
        <v>211</v>
      </c>
      <c r="F24" t="s" s="4">
        <v>247</v>
      </c>
      <c r="G24" t="s" s="4">
        <v>1201</v>
      </c>
      <c r="H24" t="s" s="4">
        <v>211</v>
      </c>
    </row>
    <row r="25" ht="45.0" customHeight="true">
      <c r="A25" t="s" s="4">
        <v>316</v>
      </c>
      <c r="B25" t="s" s="4">
        <v>1211</v>
      </c>
      <c r="C25" t="s" s="4">
        <v>1212</v>
      </c>
      <c r="D25" t="s" s="4">
        <v>1013</v>
      </c>
      <c r="E25" t="s" s="4">
        <v>1213</v>
      </c>
      <c r="F25" t="s" s="4">
        <v>210</v>
      </c>
      <c r="G25" t="s" s="4">
        <v>211</v>
      </c>
      <c r="H25" t="s" s="4">
        <v>211</v>
      </c>
    </row>
    <row r="26" ht="45.0" customHeight="true">
      <c r="A26" t="s" s="4">
        <v>316</v>
      </c>
      <c r="B26" t="s" s="4">
        <v>1214</v>
      </c>
      <c r="C26" t="s" s="4">
        <v>1215</v>
      </c>
      <c r="D26" t="s" s="4">
        <v>1216</v>
      </c>
      <c r="E26" t="s" s="4">
        <v>1187</v>
      </c>
      <c r="F26" t="s" s="4">
        <v>247</v>
      </c>
      <c r="G26" t="s" s="4">
        <v>211</v>
      </c>
      <c r="H26" t="s" s="4">
        <v>211</v>
      </c>
    </row>
    <row r="27" ht="45.0" customHeight="true">
      <c r="A27" t="s" s="4">
        <v>316</v>
      </c>
      <c r="B27" t="s" s="4">
        <v>1217</v>
      </c>
      <c r="C27" t="s" s="4">
        <v>211</v>
      </c>
      <c r="D27" t="s" s="4">
        <v>211</v>
      </c>
      <c r="E27" t="s" s="4">
        <v>211</v>
      </c>
      <c r="F27" t="s" s="4">
        <v>247</v>
      </c>
      <c r="G27" t="s" s="4">
        <v>319</v>
      </c>
      <c r="H27" t="s" s="4">
        <v>211</v>
      </c>
    </row>
    <row r="28" ht="45.0" customHeight="true">
      <c r="A28" t="s" s="4">
        <v>316</v>
      </c>
      <c r="B28" t="s" s="4">
        <v>1218</v>
      </c>
      <c r="C28" t="s" s="4">
        <v>1219</v>
      </c>
      <c r="D28" t="s" s="4">
        <v>1220</v>
      </c>
      <c r="E28" t="s" s="4">
        <v>211</v>
      </c>
      <c r="F28" t="s" s="4">
        <v>247</v>
      </c>
      <c r="G28" t="s" s="4">
        <v>211</v>
      </c>
      <c r="H28" t="s" s="4">
        <v>211</v>
      </c>
    </row>
    <row r="29" ht="45.0" customHeight="true">
      <c r="A29" t="s" s="4">
        <v>316</v>
      </c>
      <c r="B29" t="s" s="4">
        <v>1221</v>
      </c>
      <c r="C29" t="s" s="4">
        <v>211</v>
      </c>
      <c r="D29" t="s" s="4">
        <v>211</v>
      </c>
      <c r="E29" t="s" s="4">
        <v>211</v>
      </c>
      <c r="F29" t="s" s="4">
        <v>247</v>
      </c>
      <c r="G29" t="s" s="4">
        <v>1222</v>
      </c>
      <c r="H29" t="s" s="4">
        <v>211</v>
      </c>
    </row>
    <row r="30" ht="45.0" customHeight="true">
      <c r="A30" t="s" s="4">
        <v>331</v>
      </c>
      <c r="B30" t="s" s="4">
        <v>1223</v>
      </c>
      <c r="C30" t="s" s="4">
        <v>1224</v>
      </c>
      <c r="D30" t="s" s="4">
        <v>1225</v>
      </c>
      <c r="E30" t="s" s="4">
        <v>1226</v>
      </c>
      <c r="F30" t="s" s="4">
        <v>247</v>
      </c>
      <c r="G30" t="s" s="4">
        <v>211</v>
      </c>
      <c r="H30" t="s" s="4">
        <v>211</v>
      </c>
    </row>
    <row r="31" ht="45.0" customHeight="true">
      <c r="A31" t="s" s="4">
        <v>331</v>
      </c>
      <c r="B31" t="s" s="4">
        <v>1227</v>
      </c>
      <c r="C31" t="s" s="4">
        <v>865</v>
      </c>
      <c r="D31" t="s" s="4">
        <v>866</v>
      </c>
      <c r="E31" t="s" s="4">
        <v>867</v>
      </c>
      <c r="F31" t="s" s="4">
        <v>247</v>
      </c>
      <c r="G31" t="s" s="4">
        <v>211</v>
      </c>
      <c r="H31" t="s" s="4">
        <v>211</v>
      </c>
    </row>
    <row r="32" ht="45.0" customHeight="true">
      <c r="A32" t="s" s="4">
        <v>331</v>
      </c>
      <c r="B32" t="s" s="4">
        <v>1228</v>
      </c>
      <c r="C32" t="s" s="4">
        <v>211</v>
      </c>
      <c r="D32" t="s" s="4">
        <v>211</v>
      </c>
      <c r="E32" t="s" s="4">
        <v>211</v>
      </c>
      <c r="F32" t="s" s="4">
        <v>247</v>
      </c>
      <c r="G32" t="s" s="4">
        <v>334</v>
      </c>
      <c r="H32" t="s" s="4">
        <v>211</v>
      </c>
    </row>
    <row r="33" ht="45.0" customHeight="true">
      <c r="A33" t="s" s="4">
        <v>331</v>
      </c>
      <c r="B33" t="s" s="4">
        <v>1229</v>
      </c>
      <c r="C33" t="s" s="4">
        <v>211</v>
      </c>
      <c r="D33" t="s" s="4">
        <v>211</v>
      </c>
      <c r="E33" t="s" s="4">
        <v>211</v>
      </c>
      <c r="F33" t="s" s="4">
        <v>247</v>
      </c>
      <c r="G33" t="s" s="4">
        <v>1230</v>
      </c>
      <c r="H33" t="s" s="4">
        <v>211</v>
      </c>
    </row>
    <row r="34" ht="45.0" customHeight="true">
      <c r="A34" t="s" s="4">
        <v>331</v>
      </c>
      <c r="B34" t="s" s="4">
        <v>1231</v>
      </c>
      <c r="C34" t="s" s="4">
        <v>211</v>
      </c>
      <c r="D34" t="s" s="4">
        <v>211</v>
      </c>
      <c r="E34" t="s" s="4">
        <v>211</v>
      </c>
      <c r="F34" t="s" s="4">
        <v>247</v>
      </c>
      <c r="G34" t="s" s="4">
        <v>1232</v>
      </c>
      <c r="H34" t="s" s="4">
        <v>211</v>
      </c>
    </row>
    <row r="35" ht="45.0" customHeight="true">
      <c r="A35" t="s" s="4">
        <v>346</v>
      </c>
      <c r="B35" t="s" s="4">
        <v>1233</v>
      </c>
      <c r="C35" t="s" s="4">
        <v>1197</v>
      </c>
      <c r="D35" t="s" s="4">
        <v>1198</v>
      </c>
      <c r="E35" t="s" s="4">
        <v>1199</v>
      </c>
      <c r="F35" t="s" s="4">
        <v>247</v>
      </c>
      <c r="G35" t="s" s="4">
        <v>211</v>
      </c>
      <c r="H35" t="s" s="4">
        <v>211</v>
      </c>
    </row>
    <row r="36" ht="45.0" customHeight="true">
      <c r="A36" t="s" s="4">
        <v>346</v>
      </c>
      <c r="B36" t="s" s="4">
        <v>1234</v>
      </c>
      <c r="C36" t="s" s="4">
        <v>1235</v>
      </c>
      <c r="D36" t="s" s="4">
        <v>1236</v>
      </c>
      <c r="E36" t="s" s="4">
        <v>489</v>
      </c>
      <c r="F36" t="s" s="4">
        <v>247</v>
      </c>
      <c r="G36" t="s" s="4">
        <v>211</v>
      </c>
      <c r="H36" t="s" s="4">
        <v>211</v>
      </c>
    </row>
    <row r="37" ht="45.0" customHeight="true">
      <c r="A37" t="s" s="4">
        <v>346</v>
      </c>
      <c r="B37" t="s" s="4">
        <v>1237</v>
      </c>
      <c r="C37" t="s" s="4">
        <v>211</v>
      </c>
      <c r="D37" t="s" s="4">
        <v>211</v>
      </c>
      <c r="E37" t="s" s="4">
        <v>211</v>
      </c>
      <c r="F37" t="s" s="4">
        <v>247</v>
      </c>
      <c r="G37" t="s" s="4">
        <v>1194</v>
      </c>
      <c r="H37" t="s" s="4">
        <v>211</v>
      </c>
    </row>
    <row r="38" ht="45.0" customHeight="true">
      <c r="A38" t="s" s="4">
        <v>346</v>
      </c>
      <c r="B38" t="s" s="4">
        <v>1238</v>
      </c>
      <c r="C38" t="s" s="4">
        <v>211</v>
      </c>
      <c r="D38" t="s" s="4">
        <v>211</v>
      </c>
      <c r="E38" t="s" s="4">
        <v>211</v>
      </c>
      <c r="F38" t="s" s="4">
        <v>247</v>
      </c>
      <c r="G38" t="s" s="4">
        <v>348</v>
      </c>
      <c r="H38" t="s" s="4">
        <v>211</v>
      </c>
    </row>
    <row r="39" ht="45.0" customHeight="true">
      <c r="A39" t="s" s="4">
        <v>346</v>
      </c>
      <c r="B39" t="s" s="4">
        <v>1239</v>
      </c>
      <c r="C39" t="s" s="4">
        <v>211</v>
      </c>
      <c r="D39" t="s" s="4">
        <v>211</v>
      </c>
      <c r="E39" t="s" s="4">
        <v>211</v>
      </c>
      <c r="F39" t="s" s="4">
        <v>247</v>
      </c>
      <c r="G39" t="s" s="4">
        <v>1240</v>
      </c>
      <c r="H39" t="s" s="4">
        <v>211</v>
      </c>
    </row>
    <row r="40" ht="45.0" customHeight="true">
      <c r="A40" t="s" s="4">
        <v>361</v>
      </c>
      <c r="B40" t="s" s="4">
        <v>1241</v>
      </c>
      <c r="C40" t="s" s="4">
        <v>363</v>
      </c>
      <c r="D40" t="s" s="4">
        <v>364</v>
      </c>
      <c r="E40" t="s" s="4">
        <v>365</v>
      </c>
      <c r="F40" t="s" s="4">
        <v>247</v>
      </c>
      <c r="G40" t="s" s="4">
        <v>211</v>
      </c>
      <c r="H40" t="s" s="4">
        <v>211</v>
      </c>
    </row>
    <row r="41" ht="45.0" customHeight="true">
      <c r="A41" t="s" s="4">
        <v>361</v>
      </c>
      <c r="B41" t="s" s="4">
        <v>1242</v>
      </c>
      <c r="C41" t="s" s="4">
        <v>1243</v>
      </c>
      <c r="D41" t="s" s="4">
        <v>208</v>
      </c>
      <c r="E41" t="s" s="4">
        <v>926</v>
      </c>
      <c r="F41" t="s" s="4">
        <v>210</v>
      </c>
      <c r="G41" t="s" s="4">
        <v>211</v>
      </c>
      <c r="H41" t="s" s="4">
        <v>211</v>
      </c>
    </row>
    <row r="42" ht="45.0" customHeight="true">
      <c r="A42" t="s" s="4">
        <v>361</v>
      </c>
      <c r="B42" t="s" s="4">
        <v>1244</v>
      </c>
      <c r="C42" t="s" s="4">
        <v>1245</v>
      </c>
      <c r="D42" t="s" s="4">
        <v>209</v>
      </c>
      <c r="E42" t="s" s="4">
        <v>1246</v>
      </c>
      <c r="F42" t="s" s="4">
        <v>210</v>
      </c>
      <c r="G42" t="s" s="4">
        <v>211</v>
      </c>
      <c r="H42" t="s" s="4">
        <v>211</v>
      </c>
    </row>
    <row r="43" ht="45.0" customHeight="true">
      <c r="A43" t="s" s="4">
        <v>361</v>
      </c>
      <c r="B43" t="s" s="4">
        <v>1247</v>
      </c>
      <c r="C43" t="s" s="4">
        <v>211</v>
      </c>
      <c r="D43" t="s" s="4">
        <v>211</v>
      </c>
      <c r="E43" t="s" s="4">
        <v>211</v>
      </c>
      <c r="F43" t="s" s="4">
        <v>247</v>
      </c>
      <c r="G43" t="s" s="4">
        <v>1248</v>
      </c>
      <c r="H43" t="s" s="4">
        <v>211</v>
      </c>
    </row>
    <row r="44" ht="45.0" customHeight="true">
      <c r="A44" t="s" s="4">
        <v>361</v>
      </c>
      <c r="B44" t="s" s="4">
        <v>1249</v>
      </c>
      <c r="C44" t="s" s="4">
        <v>211</v>
      </c>
      <c r="D44" t="s" s="4">
        <v>211</v>
      </c>
      <c r="E44" t="s" s="4">
        <v>211</v>
      </c>
      <c r="F44" t="s" s="4">
        <v>247</v>
      </c>
      <c r="G44" t="s" s="4">
        <v>1250</v>
      </c>
      <c r="H44" t="s" s="4">
        <v>211</v>
      </c>
    </row>
    <row r="45" ht="45.0" customHeight="true">
      <c r="A45" t="s" s="4">
        <v>377</v>
      </c>
      <c r="B45" t="s" s="4">
        <v>1251</v>
      </c>
      <c r="C45" t="s" s="4">
        <v>211</v>
      </c>
      <c r="D45" t="s" s="4">
        <v>211</v>
      </c>
      <c r="E45" t="s" s="4">
        <v>211</v>
      </c>
      <c r="F45" t="s" s="4">
        <v>247</v>
      </c>
      <c r="G45" t="s" s="4">
        <v>379</v>
      </c>
      <c r="H45" t="s" s="4">
        <v>211</v>
      </c>
    </row>
    <row r="46" ht="45.0" customHeight="true">
      <c r="A46" t="s" s="4">
        <v>377</v>
      </c>
      <c r="B46" t="s" s="4">
        <v>1252</v>
      </c>
      <c r="C46" t="s" s="4">
        <v>211</v>
      </c>
      <c r="D46" t="s" s="4">
        <v>211</v>
      </c>
      <c r="E46" t="s" s="4">
        <v>211</v>
      </c>
      <c r="F46" t="s" s="4">
        <v>247</v>
      </c>
      <c r="G46" t="s" s="4">
        <v>1253</v>
      </c>
      <c r="H46" t="s" s="4">
        <v>211</v>
      </c>
    </row>
    <row r="47" ht="45.0" customHeight="true">
      <c r="A47" t="s" s="4">
        <v>377</v>
      </c>
      <c r="B47" t="s" s="4">
        <v>1254</v>
      </c>
      <c r="C47" t="s" s="4">
        <v>211</v>
      </c>
      <c r="D47" t="s" s="4">
        <v>211</v>
      </c>
      <c r="E47" t="s" s="4">
        <v>211</v>
      </c>
      <c r="F47" t="s" s="4">
        <v>247</v>
      </c>
      <c r="G47" t="s" s="4">
        <v>1255</v>
      </c>
      <c r="H47" t="s" s="4">
        <v>211</v>
      </c>
    </row>
    <row r="48" ht="45.0" customHeight="true">
      <c r="A48" t="s" s="4">
        <v>377</v>
      </c>
      <c r="B48" t="s" s="4">
        <v>1256</v>
      </c>
      <c r="C48" t="s" s="4">
        <v>1257</v>
      </c>
      <c r="D48" t="s" s="4">
        <v>1258</v>
      </c>
      <c r="E48" t="s" s="4">
        <v>209</v>
      </c>
      <c r="F48" t="s" s="4">
        <v>210</v>
      </c>
      <c r="G48" t="s" s="4">
        <v>211</v>
      </c>
      <c r="H48" t="s" s="4">
        <v>211</v>
      </c>
    </row>
    <row r="49" ht="45.0" customHeight="true">
      <c r="A49" t="s" s="4">
        <v>393</v>
      </c>
      <c r="B49" t="s" s="4">
        <v>1259</v>
      </c>
      <c r="C49" t="s" s="4">
        <v>396</v>
      </c>
      <c r="D49" t="s" s="4">
        <v>397</v>
      </c>
      <c r="E49" t="s" s="4">
        <v>398</v>
      </c>
      <c r="F49" t="s" s="4">
        <v>247</v>
      </c>
      <c r="G49" t="s" s="4">
        <v>211</v>
      </c>
      <c r="H49" t="s" s="4">
        <v>211</v>
      </c>
    </row>
    <row r="50" ht="45.0" customHeight="true">
      <c r="A50" t="s" s="4">
        <v>393</v>
      </c>
      <c r="B50" t="s" s="4">
        <v>1260</v>
      </c>
      <c r="C50" t="s" s="4">
        <v>1215</v>
      </c>
      <c r="D50" t="s" s="4">
        <v>1261</v>
      </c>
      <c r="E50" t="s" s="4">
        <v>397</v>
      </c>
      <c r="F50" t="s" s="4">
        <v>247</v>
      </c>
      <c r="G50" t="s" s="4">
        <v>211</v>
      </c>
      <c r="H50" t="s" s="4">
        <v>211</v>
      </c>
    </row>
    <row r="51" ht="45.0" customHeight="true">
      <c r="A51" t="s" s="4">
        <v>393</v>
      </c>
      <c r="B51" t="s" s="4">
        <v>1262</v>
      </c>
      <c r="C51" t="s" s="4">
        <v>1263</v>
      </c>
      <c r="D51" t="s" s="4">
        <v>1264</v>
      </c>
      <c r="E51" t="s" s="4">
        <v>1265</v>
      </c>
      <c r="F51" t="s" s="4">
        <v>247</v>
      </c>
      <c r="G51" t="s" s="4">
        <v>211</v>
      </c>
      <c r="H51" t="s" s="4">
        <v>211</v>
      </c>
    </row>
    <row r="52" ht="45.0" customHeight="true">
      <c r="A52" t="s" s="4">
        <v>393</v>
      </c>
      <c r="B52" t="s" s="4">
        <v>1266</v>
      </c>
      <c r="C52" t="s" s="4">
        <v>211</v>
      </c>
      <c r="D52" t="s" s="4">
        <v>211</v>
      </c>
      <c r="E52" t="s" s="4">
        <v>211</v>
      </c>
      <c r="F52" t="s" s="4">
        <v>247</v>
      </c>
      <c r="G52" t="s" s="4">
        <v>1267</v>
      </c>
      <c r="H52" t="s" s="4">
        <v>211</v>
      </c>
    </row>
    <row r="53" ht="45.0" customHeight="true">
      <c r="A53" t="s" s="4">
        <v>393</v>
      </c>
      <c r="B53" t="s" s="4">
        <v>1268</v>
      </c>
      <c r="C53" t="s" s="4">
        <v>211</v>
      </c>
      <c r="D53" t="s" s="4">
        <v>211</v>
      </c>
      <c r="E53" t="s" s="4">
        <v>211</v>
      </c>
      <c r="F53" t="s" s="4">
        <v>247</v>
      </c>
      <c r="G53" t="s" s="4">
        <v>1269</v>
      </c>
      <c r="H53" t="s" s="4">
        <v>211</v>
      </c>
    </row>
    <row r="54" ht="45.0" customHeight="true">
      <c r="A54" t="s" s="4">
        <v>411</v>
      </c>
      <c r="B54" t="s" s="4">
        <v>1270</v>
      </c>
      <c r="C54" t="s" s="4">
        <v>1271</v>
      </c>
      <c r="D54" t="s" s="4">
        <v>1272</v>
      </c>
      <c r="E54" t="s" s="4">
        <v>1273</v>
      </c>
      <c r="F54" t="s" s="4">
        <v>210</v>
      </c>
      <c r="G54" t="s" s="4">
        <v>211</v>
      </c>
      <c r="H54" t="s" s="4">
        <v>211</v>
      </c>
    </row>
    <row r="55" ht="45.0" customHeight="true">
      <c r="A55" t="s" s="4">
        <v>411</v>
      </c>
      <c r="B55" t="s" s="4">
        <v>1274</v>
      </c>
      <c r="C55" t="s" s="4">
        <v>1275</v>
      </c>
      <c r="D55" t="s" s="4">
        <v>365</v>
      </c>
      <c r="E55" t="s" s="4">
        <v>1276</v>
      </c>
      <c r="F55" t="s" s="4">
        <v>210</v>
      </c>
      <c r="G55" t="s" s="4">
        <v>211</v>
      </c>
      <c r="H55" t="s" s="4">
        <v>211</v>
      </c>
    </row>
    <row r="56" ht="45.0" customHeight="true">
      <c r="A56" t="s" s="4">
        <v>411</v>
      </c>
      <c r="B56" t="s" s="4">
        <v>1277</v>
      </c>
      <c r="C56" t="s" s="4">
        <v>211</v>
      </c>
      <c r="D56" t="s" s="4">
        <v>211</v>
      </c>
      <c r="E56" t="s" s="4">
        <v>211</v>
      </c>
      <c r="F56" t="s" s="4">
        <v>247</v>
      </c>
      <c r="G56" t="s" s="4">
        <v>1278</v>
      </c>
      <c r="H56" t="s" s="4">
        <v>211</v>
      </c>
    </row>
    <row r="57" ht="45.0" customHeight="true">
      <c r="A57" t="s" s="4">
        <v>411</v>
      </c>
      <c r="B57" t="s" s="4">
        <v>1279</v>
      </c>
      <c r="C57" t="s" s="4">
        <v>211</v>
      </c>
      <c r="D57" t="s" s="4">
        <v>211</v>
      </c>
      <c r="E57" t="s" s="4">
        <v>211</v>
      </c>
      <c r="F57" t="s" s="4">
        <v>247</v>
      </c>
      <c r="G57" t="s" s="4">
        <v>1280</v>
      </c>
      <c r="H57" t="s" s="4">
        <v>211</v>
      </c>
    </row>
    <row r="58" ht="45.0" customHeight="true">
      <c r="A58" t="s" s="4">
        <v>411</v>
      </c>
      <c r="B58" t="s" s="4">
        <v>1281</v>
      </c>
      <c r="C58" t="s" s="4">
        <v>413</v>
      </c>
      <c r="D58" t="s" s="4">
        <v>414</v>
      </c>
      <c r="E58" t="s" s="4">
        <v>415</v>
      </c>
      <c r="F58" t="s" s="4">
        <v>210</v>
      </c>
      <c r="G58" t="s" s="4">
        <v>211</v>
      </c>
      <c r="H58" t="s" s="4">
        <v>211</v>
      </c>
    </row>
    <row r="59" ht="45.0" customHeight="true">
      <c r="A59" t="s" s="4">
        <v>428</v>
      </c>
      <c r="B59" t="s" s="4">
        <v>1282</v>
      </c>
      <c r="C59" t="s" s="4">
        <v>1283</v>
      </c>
      <c r="D59" t="s" s="4">
        <v>1284</v>
      </c>
      <c r="E59" t="s" s="4">
        <v>1285</v>
      </c>
      <c r="F59" t="s" s="4">
        <v>210</v>
      </c>
      <c r="G59" t="s" s="4">
        <v>211</v>
      </c>
      <c r="H59" t="s" s="4">
        <v>211</v>
      </c>
    </row>
    <row r="60" ht="45.0" customHeight="true">
      <c r="A60" t="s" s="4">
        <v>428</v>
      </c>
      <c r="B60" t="s" s="4">
        <v>1286</v>
      </c>
      <c r="C60" t="s" s="4">
        <v>1287</v>
      </c>
      <c r="D60" t="s" s="4">
        <v>1288</v>
      </c>
      <c r="E60" t="s" s="4">
        <v>1289</v>
      </c>
      <c r="F60" t="s" s="4">
        <v>247</v>
      </c>
      <c r="G60" t="s" s="4">
        <v>211</v>
      </c>
      <c r="H60" t="s" s="4">
        <v>211</v>
      </c>
    </row>
    <row r="61" ht="45.0" customHeight="true">
      <c r="A61" t="s" s="4">
        <v>428</v>
      </c>
      <c r="B61" t="s" s="4">
        <v>1290</v>
      </c>
      <c r="C61" t="s" s="4">
        <v>1291</v>
      </c>
      <c r="D61" t="s" s="4">
        <v>1292</v>
      </c>
      <c r="E61" t="s" s="4">
        <v>1293</v>
      </c>
      <c r="F61" t="s" s="4">
        <v>210</v>
      </c>
      <c r="G61" t="s" s="4">
        <v>211</v>
      </c>
      <c r="H61" t="s" s="4">
        <v>211</v>
      </c>
    </row>
    <row r="62" ht="45.0" customHeight="true">
      <c r="A62" t="s" s="4">
        <v>428</v>
      </c>
      <c r="B62" t="s" s="4">
        <v>1294</v>
      </c>
      <c r="C62" t="s" s="4">
        <v>211</v>
      </c>
      <c r="D62" t="s" s="4">
        <v>211</v>
      </c>
      <c r="E62" t="s" s="4">
        <v>211</v>
      </c>
      <c r="F62" t="s" s="4">
        <v>247</v>
      </c>
      <c r="G62" t="s" s="4">
        <v>1295</v>
      </c>
      <c r="H62" t="s" s="4">
        <v>211</v>
      </c>
    </row>
    <row r="63" ht="45.0" customHeight="true">
      <c r="A63" t="s" s="4">
        <v>428</v>
      </c>
      <c r="B63" t="s" s="4">
        <v>1296</v>
      </c>
      <c r="C63" t="s" s="4">
        <v>211</v>
      </c>
      <c r="D63" t="s" s="4">
        <v>211</v>
      </c>
      <c r="E63" t="s" s="4">
        <v>211</v>
      </c>
      <c r="F63" t="s" s="4">
        <v>247</v>
      </c>
      <c r="G63" t="s" s="4">
        <v>431</v>
      </c>
      <c r="H63" t="s" s="4">
        <v>211</v>
      </c>
    </row>
    <row r="64" ht="45.0" customHeight="true">
      <c r="A64" t="s" s="4">
        <v>442</v>
      </c>
      <c r="B64" t="s" s="4">
        <v>1297</v>
      </c>
      <c r="C64" t="s" s="4">
        <v>1298</v>
      </c>
      <c r="D64" t="s" s="4">
        <v>1299</v>
      </c>
      <c r="E64" t="s" s="4">
        <v>1284</v>
      </c>
      <c r="F64" t="s" s="4">
        <v>247</v>
      </c>
      <c r="G64" t="s" s="4">
        <v>211</v>
      </c>
      <c r="H64" t="s" s="4">
        <v>211</v>
      </c>
    </row>
    <row r="65" ht="45.0" customHeight="true">
      <c r="A65" t="s" s="4">
        <v>442</v>
      </c>
      <c r="B65" t="s" s="4">
        <v>1300</v>
      </c>
      <c r="C65" t="s" s="4">
        <v>1301</v>
      </c>
      <c r="D65" t="s" s="4">
        <v>1302</v>
      </c>
      <c r="E65" t="s" s="4">
        <v>397</v>
      </c>
      <c r="F65" t="s" s="4">
        <v>247</v>
      </c>
      <c r="G65" t="s" s="4">
        <v>211</v>
      </c>
      <c r="H65" t="s" s="4">
        <v>211</v>
      </c>
    </row>
    <row r="66" ht="45.0" customHeight="true">
      <c r="A66" t="s" s="4">
        <v>442</v>
      </c>
      <c r="B66" t="s" s="4">
        <v>1303</v>
      </c>
      <c r="C66" t="s" s="4">
        <v>211</v>
      </c>
      <c r="D66" t="s" s="4">
        <v>211</v>
      </c>
      <c r="E66" t="s" s="4">
        <v>211</v>
      </c>
      <c r="F66" t="s" s="4">
        <v>247</v>
      </c>
      <c r="G66" t="s" s="4">
        <v>1304</v>
      </c>
      <c r="H66" t="s" s="4">
        <v>211</v>
      </c>
    </row>
    <row r="67" ht="45.0" customHeight="true">
      <c r="A67" t="s" s="4">
        <v>442</v>
      </c>
      <c r="B67" t="s" s="4">
        <v>1305</v>
      </c>
      <c r="C67" t="s" s="4">
        <v>211</v>
      </c>
      <c r="D67" t="s" s="4">
        <v>211</v>
      </c>
      <c r="E67" t="s" s="4">
        <v>211</v>
      </c>
      <c r="F67" t="s" s="4">
        <v>247</v>
      </c>
      <c r="G67" t="s" s="4">
        <v>1306</v>
      </c>
      <c r="H67" t="s" s="4">
        <v>211</v>
      </c>
    </row>
    <row r="68" ht="45.0" customHeight="true">
      <c r="A68" t="s" s="4">
        <v>442</v>
      </c>
      <c r="B68" t="s" s="4">
        <v>1307</v>
      </c>
      <c r="C68" t="s" s="4">
        <v>211</v>
      </c>
      <c r="D68" t="s" s="4">
        <v>211</v>
      </c>
      <c r="E68" t="s" s="4">
        <v>211</v>
      </c>
      <c r="F68" t="s" s="4">
        <v>247</v>
      </c>
      <c r="G68" t="s" s="4">
        <v>445</v>
      </c>
      <c r="H68" t="s" s="4">
        <v>211</v>
      </c>
    </row>
    <row r="69" ht="45.0" customHeight="true">
      <c r="A69" t="s" s="4">
        <v>458</v>
      </c>
      <c r="B69" t="s" s="4">
        <v>1308</v>
      </c>
      <c r="C69" t="s" s="4">
        <v>460</v>
      </c>
      <c r="D69" t="s" s="4">
        <v>397</v>
      </c>
      <c r="E69" t="s" s="4">
        <v>1309</v>
      </c>
      <c r="F69" t="s" s="4">
        <v>247</v>
      </c>
      <c r="G69" t="s" s="4">
        <v>211</v>
      </c>
      <c r="H69" t="s" s="4">
        <v>211</v>
      </c>
    </row>
    <row r="70" ht="45.0" customHeight="true">
      <c r="A70" t="s" s="4">
        <v>458</v>
      </c>
      <c r="B70" t="s" s="4">
        <v>1310</v>
      </c>
      <c r="C70" t="s" s="4">
        <v>1311</v>
      </c>
      <c r="D70" t="s" s="4">
        <v>1312</v>
      </c>
      <c r="E70" t="s" s="4">
        <v>925</v>
      </c>
      <c r="F70" t="s" s="4">
        <v>247</v>
      </c>
      <c r="G70" t="s" s="4">
        <v>211</v>
      </c>
      <c r="H70" t="s" s="4">
        <v>211</v>
      </c>
    </row>
    <row r="71" ht="45.0" customHeight="true">
      <c r="A71" t="s" s="4">
        <v>458</v>
      </c>
      <c r="B71" t="s" s="4">
        <v>1313</v>
      </c>
      <c r="C71" t="s" s="4">
        <v>1314</v>
      </c>
      <c r="D71" t="s" s="4">
        <v>1315</v>
      </c>
      <c r="E71" t="s" s="4">
        <v>1292</v>
      </c>
      <c r="F71" t="s" s="4">
        <v>247</v>
      </c>
      <c r="G71" t="s" s="4">
        <v>211</v>
      </c>
      <c r="H71" t="s" s="4">
        <v>211</v>
      </c>
    </row>
    <row r="72" ht="45.0" customHeight="true">
      <c r="A72" t="s" s="4">
        <v>458</v>
      </c>
      <c r="B72" t="s" s="4">
        <v>1316</v>
      </c>
      <c r="C72" t="s" s="4">
        <v>211</v>
      </c>
      <c r="D72" t="s" s="4">
        <v>211</v>
      </c>
      <c r="E72" t="s" s="4">
        <v>211</v>
      </c>
      <c r="F72" t="s" s="4">
        <v>247</v>
      </c>
      <c r="G72" t="s" s="4">
        <v>1317</v>
      </c>
      <c r="H72" t="s" s="4">
        <v>211</v>
      </c>
    </row>
    <row r="73" ht="45.0" customHeight="true">
      <c r="A73" t="s" s="4">
        <v>458</v>
      </c>
      <c r="B73" t="s" s="4">
        <v>1318</v>
      </c>
      <c r="C73" t="s" s="4">
        <v>211</v>
      </c>
      <c r="D73" t="s" s="4">
        <v>211</v>
      </c>
      <c r="E73" t="s" s="4">
        <v>211</v>
      </c>
      <c r="F73" t="s" s="4">
        <v>247</v>
      </c>
      <c r="G73" t="s" s="4">
        <v>1319</v>
      </c>
      <c r="H73" t="s" s="4">
        <v>211</v>
      </c>
    </row>
    <row r="74" ht="45.0" customHeight="true">
      <c r="A74" t="s" s="4">
        <v>474</v>
      </c>
      <c r="B74" t="s" s="4">
        <v>1320</v>
      </c>
      <c r="C74" t="s" s="4">
        <v>1321</v>
      </c>
      <c r="D74" t="s" s="4">
        <v>1322</v>
      </c>
      <c r="E74" t="s" s="4">
        <v>1323</v>
      </c>
      <c r="F74" t="s" s="4">
        <v>247</v>
      </c>
      <c r="G74" t="s" s="4">
        <v>211</v>
      </c>
      <c r="H74" t="s" s="4">
        <v>211</v>
      </c>
    </row>
    <row r="75" ht="45.0" customHeight="true">
      <c r="A75" t="s" s="4">
        <v>474</v>
      </c>
      <c r="B75" t="s" s="4">
        <v>1324</v>
      </c>
      <c r="C75" t="s" s="4">
        <v>642</v>
      </c>
      <c r="D75" t="s" s="4">
        <v>208</v>
      </c>
      <c r="E75" t="s" s="4">
        <v>643</v>
      </c>
      <c r="F75" t="s" s="4">
        <v>210</v>
      </c>
      <c r="G75" t="s" s="4">
        <v>211</v>
      </c>
      <c r="H75" t="s" s="4">
        <v>211</v>
      </c>
    </row>
    <row r="76" ht="45.0" customHeight="true">
      <c r="A76" t="s" s="4">
        <v>474</v>
      </c>
      <c r="B76" t="s" s="4">
        <v>1325</v>
      </c>
      <c r="C76" t="s" s="4">
        <v>984</v>
      </c>
      <c r="D76" t="s" s="4">
        <v>985</v>
      </c>
      <c r="E76" t="s" s="4">
        <v>986</v>
      </c>
      <c r="F76" t="s" s="4">
        <v>247</v>
      </c>
      <c r="G76" t="s" s="4">
        <v>211</v>
      </c>
      <c r="H76" t="s" s="4">
        <v>211</v>
      </c>
    </row>
    <row r="77" ht="45.0" customHeight="true">
      <c r="A77" t="s" s="4">
        <v>474</v>
      </c>
      <c r="B77" t="s" s="4">
        <v>1326</v>
      </c>
      <c r="C77" t="s" s="4">
        <v>211</v>
      </c>
      <c r="D77" t="s" s="4">
        <v>211</v>
      </c>
      <c r="E77" t="s" s="4">
        <v>211</v>
      </c>
      <c r="F77" t="s" s="4">
        <v>247</v>
      </c>
      <c r="G77" t="s" s="4">
        <v>1327</v>
      </c>
      <c r="H77" t="s" s="4">
        <v>211</v>
      </c>
    </row>
    <row r="78" ht="45.0" customHeight="true">
      <c r="A78" t="s" s="4">
        <v>474</v>
      </c>
      <c r="B78" t="s" s="4">
        <v>1328</v>
      </c>
      <c r="C78" t="s" s="4">
        <v>211</v>
      </c>
      <c r="D78" t="s" s="4">
        <v>211</v>
      </c>
      <c r="E78" t="s" s="4">
        <v>211</v>
      </c>
      <c r="F78" t="s" s="4">
        <v>247</v>
      </c>
      <c r="G78" t="s" s="4">
        <v>1329</v>
      </c>
      <c r="H78" t="s" s="4">
        <v>211</v>
      </c>
    </row>
    <row r="79" ht="45.0" customHeight="true">
      <c r="A79" t="s" s="4">
        <v>479</v>
      </c>
      <c r="B79" t="s" s="4">
        <v>1330</v>
      </c>
      <c r="C79" t="s" s="4">
        <v>211</v>
      </c>
      <c r="D79" t="s" s="4">
        <v>211</v>
      </c>
      <c r="E79" t="s" s="4">
        <v>211</v>
      </c>
      <c r="F79" t="s" s="4">
        <v>247</v>
      </c>
      <c r="G79" t="s" s="4">
        <v>1331</v>
      </c>
      <c r="H79" t="s" s="4">
        <v>211</v>
      </c>
    </row>
    <row r="80" ht="45.0" customHeight="true">
      <c r="A80" t="s" s="4">
        <v>479</v>
      </c>
      <c r="B80" t="s" s="4">
        <v>1332</v>
      </c>
      <c r="C80" t="s" s="4">
        <v>211</v>
      </c>
      <c r="D80" t="s" s="4">
        <v>211</v>
      </c>
      <c r="E80" t="s" s="4">
        <v>211</v>
      </c>
      <c r="F80" t="s" s="4">
        <v>247</v>
      </c>
      <c r="G80" t="s" s="4">
        <v>1333</v>
      </c>
      <c r="H80" t="s" s="4">
        <v>211</v>
      </c>
    </row>
    <row r="81" ht="45.0" customHeight="true">
      <c r="A81" t="s" s="4">
        <v>479</v>
      </c>
      <c r="B81" t="s" s="4">
        <v>1334</v>
      </c>
      <c r="C81" t="s" s="4">
        <v>211</v>
      </c>
      <c r="D81" t="s" s="4">
        <v>211</v>
      </c>
      <c r="E81" t="s" s="4">
        <v>211</v>
      </c>
      <c r="F81" t="s" s="4">
        <v>247</v>
      </c>
      <c r="G81" t="s" s="4">
        <v>1335</v>
      </c>
      <c r="H81" t="s" s="4">
        <v>211</v>
      </c>
    </row>
    <row r="82" ht="45.0" customHeight="true">
      <c r="A82" t="s" s="4">
        <v>479</v>
      </c>
      <c r="B82" t="s" s="4">
        <v>1336</v>
      </c>
      <c r="C82" t="s" s="4">
        <v>211</v>
      </c>
      <c r="D82" t="s" s="4">
        <v>211</v>
      </c>
      <c r="E82" t="s" s="4">
        <v>211</v>
      </c>
      <c r="F82" t="s" s="4">
        <v>247</v>
      </c>
      <c r="G82" t="s" s="4">
        <v>1337</v>
      </c>
      <c r="H82" t="s" s="4">
        <v>211</v>
      </c>
    </row>
    <row r="83" ht="45.0" customHeight="true">
      <c r="A83" t="s" s="4">
        <v>485</v>
      </c>
      <c r="B83" t="s" s="4">
        <v>1338</v>
      </c>
      <c r="C83" t="s" s="4">
        <v>488</v>
      </c>
      <c r="D83" t="s" s="4">
        <v>489</v>
      </c>
      <c r="E83" t="s" s="4">
        <v>490</v>
      </c>
      <c r="F83" t="s" s="4">
        <v>247</v>
      </c>
      <c r="G83" t="s" s="4">
        <v>211</v>
      </c>
      <c r="H83" t="s" s="4">
        <v>491</v>
      </c>
    </row>
    <row r="84" ht="45.0" customHeight="true">
      <c r="A84" t="s" s="4">
        <v>485</v>
      </c>
      <c r="B84" t="s" s="4">
        <v>1339</v>
      </c>
      <c r="C84" t="s" s="4">
        <v>1321</v>
      </c>
      <c r="D84" t="s" s="4">
        <v>208</v>
      </c>
      <c r="E84" t="s" s="4">
        <v>903</v>
      </c>
      <c r="F84" t="s" s="4">
        <v>247</v>
      </c>
      <c r="G84" t="s" s="4">
        <v>211</v>
      </c>
      <c r="H84" t="s" s="4">
        <v>1340</v>
      </c>
    </row>
    <row r="85" ht="45.0" customHeight="true">
      <c r="A85" t="s" s="4">
        <v>505</v>
      </c>
      <c r="B85" t="s" s="4">
        <v>1341</v>
      </c>
      <c r="C85" t="s" s="4">
        <v>211</v>
      </c>
      <c r="D85" t="s" s="4">
        <v>211</v>
      </c>
      <c r="E85" t="s" s="4">
        <v>211</v>
      </c>
      <c r="F85" t="s" s="4">
        <v>247</v>
      </c>
      <c r="G85" t="s" s="4">
        <v>549</v>
      </c>
      <c r="H85" t="s" s="4">
        <v>550</v>
      </c>
    </row>
    <row r="86" ht="45.0" customHeight="true">
      <c r="A86" t="s" s="4">
        <v>505</v>
      </c>
      <c r="B86" t="s" s="4">
        <v>1342</v>
      </c>
      <c r="C86" t="s" s="4">
        <v>1343</v>
      </c>
      <c r="D86" t="s" s="4">
        <v>1344</v>
      </c>
      <c r="E86" t="s" s="4">
        <v>1345</v>
      </c>
      <c r="F86" t="s" s="4">
        <v>210</v>
      </c>
      <c r="G86" t="s" s="4">
        <v>211</v>
      </c>
      <c r="H86" t="s" s="4">
        <v>1346</v>
      </c>
    </row>
    <row r="87" ht="45.0" customHeight="true">
      <c r="A87" t="s" s="4">
        <v>505</v>
      </c>
      <c r="B87" t="s" s="4">
        <v>1347</v>
      </c>
      <c r="C87" t="s" s="4">
        <v>211</v>
      </c>
      <c r="D87" t="s" s="4">
        <v>211</v>
      </c>
      <c r="E87" t="s" s="4">
        <v>211</v>
      </c>
      <c r="F87" t="s" s="4">
        <v>247</v>
      </c>
      <c r="G87" t="s" s="4">
        <v>538</v>
      </c>
      <c r="H87" t="s" s="4">
        <v>1348</v>
      </c>
    </row>
    <row r="88" ht="45.0" customHeight="true">
      <c r="A88" t="s" s="4">
        <v>505</v>
      </c>
      <c r="B88" t="s" s="4">
        <v>1349</v>
      </c>
      <c r="C88" t="s" s="4">
        <v>211</v>
      </c>
      <c r="D88" t="s" s="4">
        <v>211</v>
      </c>
      <c r="E88" t="s" s="4">
        <v>211</v>
      </c>
      <c r="F88" t="s" s="4">
        <v>247</v>
      </c>
      <c r="G88" t="s" s="4">
        <v>1350</v>
      </c>
      <c r="H88" t="s" s="4">
        <v>1351</v>
      </c>
    </row>
    <row r="89" ht="45.0" customHeight="true">
      <c r="A89" t="s" s="4">
        <v>505</v>
      </c>
      <c r="B89" t="s" s="4">
        <v>1352</v>
      </c>
      <c r="C89" t="s" s="4">
        <v>509</v>
      </c>
      <c r="D89" t="s" s="4">
        <v>510</v>
      </c>
      <c r="E89" t="s" s="4">
        <v>511</v>
      </c>
      <c r="F89" t="s" s="4">
        <v>210</v>
      </c>
      <c r="G89" t="s" s="4">
        <v>211</v>
      </c>
      <c r="H89" t="s" s="4">
        <v>1353</v>
      </c>
    </row>
    <row r="90" ht="45.0" customHeight="true">
      <c r="A90" t="s" s="4">
        <v>505</v>
      </c>
      <c r="B90" t="s" s="4">
        <v>1354</v>
      </c>
      <c r="C90" t="s" s="4">
        <v>211</v>
      </c>
      <c r="D90" t="s" s="4">
        <v>211</v>
      </c>
      <c r="E90" t="s" s="4">
        <v>211</v>
      </c>
      <c r="F90" t="s" s="4">
        <v>247</v>
      </c>
      <c r="G90" t="s" s="4">
        <v>526</v>
      </c>
      <c r="H90" t="s" s="4">
        <v>527</v>
      </c>
    </row>
    <row r="91" ht="45.0" customHeight="true">
      <c r="A91" t="s" s="4">
        <v>505</v>
      </c>
      <c r="B91" t="s" s="4">
        <v>1355</v>
      </c>
      <c r="C91" t="s" s="4">
        <v>570</v>
      </c>
      <c r="D91" t="s" s="4">
        <v>571</v>
      </c>
      <c r="E91" t="s" s="4">
        <v>572</v>
      </c>
      <c r="F91" t="s" s="4">
        <v>210</v>
      </c>
      <c r="G91" t="s" s="4">
        <v>211</v>
      </c>
      <c r="H91" t="s" s="4">
        <v>573</v>
      </c>
    </row>
    <row r="92" ht="45.0" customHeight="true">
      <c r="A92" t="s" s="4">
        <v>525</v>
      </c>
      <c r="B92" t="s" s="4">
        <v>1356</v>
      </c>
      <c r="C92" t="s" s="4">
        <v>211</v>
      </c>
      <c r="D92" t="s" s="4">
        <v>211</v>
      </c>
      <c r="E92" t="s" s="4">
        <v>211</v>
      </c>
      <c r="F92" t="s" s="4">
        <v>247</v>
      </c>
      <c r="G92" t="s" s="4">
        <v>549</v>
      </c>
      <c r="H92" t="s" s="4">
        <v>550</v>
      </c>
    </row>
    <row r="93" ht="45.0" customHeight="true">
      <c r="A93" t="s" s="4">
        <v>525</v>
      </c>
      <c r="B93" t="s" s="4">
        <v>1357</v>
      </c>
      <c r="C93" t="s" s="4">
        <v>1343</v>
      </c>
      <c r="D93" t="s" s="4">
        <v>1344</v>
      </c>
      <c r="E93" t="s" s="4">
        <v>1345</v>
      </c>
      <c r="F93" t="s" s="4">
        <v>210</v>
      </c>
      <c r="G93" t="s" s="4">
        <v>211</v>
      </c>
      <c r="H93" t="s" s="4">
        <v>1346</v>
      </c>
    </row>
    <row r="94" ht="45.0" customHeight="true">
      <c r="A94" t="s" s="4">
        <v>525</v>
      </c>
      <c r="B94" t="s" s="4">
        <v>1358</v>
      </c>
      <c r="C94" t="s" s="4">
        <v>211</v>
      </c>
      <c r="D94" t="s" s="4">
        <v>211</v>
      </c>
      <c r="E94" t="s" s="4">
        <v>211</v>
      </c>
      <c r="F94" t="s" s="4">
        <v>247</v>
      </c>
      <c r="G94" t="s" s="4">
        <v>538</v>
      </c>
      <c r="H94" t="s" s="4">
        <v>1348</v>
      </c>
    </row>
    <row r="95" ht="45.0" customHeight="true">
      <c r="A95" t="s" s="4">
        <v>525</v>
      </c>
      <c r="B95" t="s" s="4">
        <v>1359</v>
      </c>
      <c r="C95" t="s" s="4">
        <v>211</v>
      </c>
      <c r="D95" t="s" s="4">
        <v>211</v>
      </c>
      <c r="E95" t="s" s="4">
        <v>211</v>
      </c>
      <c r="F95" t="s" s="4">
        <v>247</v>
      </c>
      <c r="G95" t="s" s="4">
        <v>1350</v>
      </c>
      <c r="H95" t="s" s="4">
        <v>1351</v>
      </c>
    </row>
    <row r="96" ht="45.0" customHeight="true">
      <c r="A96" t="s" s="4">
        <v>525</v>
      </c>
      <c r="B96" t="s" s="4">
        <v>1360</v>
      </c>
      <c r="C96" t="s" s="4">
        <v>509</v>
      </c>
      <c r="D96" t="s" s="4">
        <v>510</v>
      </c>
      <c r="E96" t="s" s="4">
        <v>511</v>
      </c>
      <c r="F96" t="s" s="4">
        <v>210</v>
      </c>
      <c r="G96" t="s" s="4">
        <v>211</v>
      </c>
      <c r="H96" t="s" s="4">
        <v>1353</v>
      </c>
    </row>
    <row r="97" ht="45.0" customHeight="true">
      <c r="A97" t="s" s="4">
        <v>525</v>
      </c>
      <c r="B97" t="s" s="4">
        <v>1361</v>
      </c>
      <c r="C97" t="s" s="4">
        <v>211</v>
      </c>
      <c r="D97" t="s" s="4">
        <v>211</v>
      </c>
      <c r="E97" t="s" s="4">
        <v>211</v>
      </c>
      <c r="F97" t="s" s="4">
        <v>247</v>
      </c>
      <c r="G97" t="s" s="4">
        <v>526</v>
      </c>
      <c r="H97" t="s" s="4">
        <v>527</v>
      </c>
    </row>
    <row r="98" ht="45.0" customHeight="true">
      <c r="A98" t="s" s="4">
        <v>525</v>
      </c>
      <c r="B98" t="s" s="4">
        <v>1362</v>
      </c>
      <c r="C98" t="s" s="4">
        <v>570</v>
      </c>
      <c r="D98" t="s" s="4">
        <v>571</v>
      </c>
      <c r="E98" t="s" s="4">
        <v>572</v>
      </c>
      <c r="F98" t="s" s="4">
        <v>210</v>
      </c>
      <c r="G98" t="s" s="4">
        <v>211</v>
      </c>
      <c r="H98" t="s" s="4">
        <v>573</v>
      </c>
    </row>
    <row r="99" ht="45.0" customHeight="true">
      <c r="A99" t="s" s="4">
        <v>537</v>
      </c>
      <c r="B99" t="s" s="4">
        <v>1363</v>
      </c>
      <c r="C99" t="s" s="4">
        <v>211</v>
      </c>
      <c r="D99" t="s" s="4">
        <v>211</v>
      </c>
      <c r="E99" t="s" s="4">
        <v>211</v>
      </c>
      <c r="F99" t="s" s="4">
        <v>247</v>
      </c>
      <c r="G99" t="s" s="4">
        <v>549</v>
      </c>
      <c r="H99" t="s" s="4">
        <v>550</v>
      </c>
    </row>
    <row r="100" ht="45.0" customHeight="true">
      <c r="A100" t="s" s="4">
        <v>537</v>
      </c>
      <c r="B100" t="s" s="4">
        <v>1364</v>
      </c>
      <c r="C100" t="s" s="4">
        <v>1343</v>
      </c>
      <c r="D100" t="s" s="4">
        <v>1344</v>
      </c>
      <c r="E100" t="s" s="4">
        <v>1345</v>
      </c>
      <c r="F100" t="s" s="4">
        <v>210</v>
      </c>
      <c r="G100" t="s" s="4">
        <v>211</v>
      </c>
      <c r="H100" t="s" s="4">
        <v>1346</v>
      </c>
    </row>
    <row r="101" ht="45.0" customHeight="true">
      <c r="A101" t="s" s="4">
        <v>537</v>
      </c>
      <c r="B101" t="s" s="4">
        <v>1365</v>
      </c>
      <c r="C101" t="s" s="4">
        <v>211</v>
      </c>
      <c r="D101" t="s" s="4">
        <v>211</v>
      </c>
      <c r="E101" t="s" s="4">
        <v>211</v>
      </c>
      <c r="F101" t="s" s="4">
        <v>247</v>
      </c>
      <c r="G101" t="s" s="4">
        <v>538</v>
      </c>
      <c r="H101" t="s" s="4">
        <v>1348</v>
      </c>
    </row>
    <row r="102" ht="45.0" customHeight="true">
      <c r="A102" t="s" s="4">
        <v>537</v>
      </c>
      <c r="B102" t="s" s="4">
        <v>1366</v>
      </c>
      <c r="C102" t="s" s="4">
        <v>211</v>
      </c>
      <c r="D102" t="s" s="4">
        <v>211</v>
      </c>
      <c r="E102" t="s" s="4">
        <v>211</v>
      </c>
      <c r="F102" t="s" s="4">
        <v>247</v>
      </c>
      <c r="G102" t="s" s="4">
        <v>1350</v>
      </c>
      <c r="H102" t="s" s="4">
        <v>1351</v>
      </c>
    </row>
    <row r="103" ht="45.0" customHeight="true">
      <c r="A103" t="s" s="4">
        <v>537</v>
      </c>
      <c r="B103" t="s" s="4">
        <v>1367</v>
      </c>
      <c r="C103" t="s" s="4">
        <v>509</v>
      </c>
      <c r="D103" t="s" s="4">
        <v>510</v>
      </c>
      <c r="E103" t="s" s="4">
        <v>1368</v>
      </c>
      <c r="F103" t="s" s="4">
        <v>210</v>
      </c>
      <c r="G103" t="s" s="4">
        <v>211</v>
      </c>
      <c r="H103" t="s" s="4">
        <v>1353</v>
      </c>
    </row>
    <row r="104" ht="45.0" customHeight="true">
      <c r="A104" t="s" s="4">
        <v>537</v>
      </c>
      <c r="B104" t="s" s="4">
        <v>1369</v>
      </c>
      <c r="C104" t="s" s="4">
        <v>211</v>
      </c>
      <c r="D104" t="s" s="4">
        <v>211</v>
      </c>
      <c r="E104" t="s" s="4">
        <v>211</v>
      </c>
      <c r="F104" t="s" s="4">
        <v>247</v>
      </c>
      <c r="G104" t="s" s="4">
        <v>526</v>
      </c>
      <c r="H104" t="s" s="4">
        <v>527</v>
      </c>
    </row>
    <row r="105" ht="45.0" customHeight="true">
      <c r="A105" t="s" s="4">
        <v>537</v>
      </c>
      <c r="B105" t="s" s="4">
        <v>1370</v>
      </c>
      <c r="C105" t="s" s="4">
        <v>570</v>
      </c>
      <c r="D105" t="s" s="4">
        <v>571</v>
      </c>
      <c r="E105" t="s" s="4">
        <v>572</v>
      </c>
      <c r="F105" t="s" s="4">
        <v>210</v>
      </c>
      <c r="G105" t="s" s="4">
        <v>211</v>
      </c>
      <c r="H105" t="s" s="4">
        <v>573</v>
      </c>
    </row>
    <row r="106" ht="45.0" customHeight="true">
      <c r="A106" t="s" s="4">
        <v>548</v>
      </c>
      <c r="B106" t="s" s="4">
        <v>1371</v>
      </c>
      <c r="C106" t="s" s="4">
        <v>211</v>
      </c>
      <c r="D106" t="s" s="4">
        <v>211</v>
      </c>
      <c r="E106" t="s" s="4">
        <v>211</v>
      </c>
      <c r="F106" t="s" s="4">
        <v>247</v>
      </c>
      <c r="G106" t="s" s="4">
        <v>549</v>
      </c>
      <c r="H106" t="s" s="4">
        <v>550</v>
      </c>
    </row>
    <row r="107" ht="45.0" customHeight="true">
      <c r="A107" t="s" s="4">
        <v>548</v>
      </c>
      <c r="B107" t="s" s="4">
        <v>1372</v>
      </c>
      <c r="C107" t="s" s="4">
        <v>1343</v>
      </c>
      <c r="D107" t="s" s="4">
        <v>1344</v>
      </c>
      <c r="E107" t="s" s="4">
        <v>1345</v>
      </c>
      <c r="F107" t="s" s="4">
        <v>210</v>
      </c>
      <c r="G107" t="s" s="4">
        <v>211</v>
      </c>
      <c r="H107" t="s" s="4">
        <v>1346</v>
      </c>
    </row>
    <row r="108" ht="45.0" customHeight="true">
      <c r="A108" t="s" s="4">
        <v>548</v>
      </c>
      <c r="B108" t="s" s="4">
        <v>1373</v>
      </c>
      <c r="C108" t="s" s="4">
        <v>211</v>
      </c>
      <c r="D108" t="s" s="4">
        <v>211</v>
      </c>
      <c r="E108" t="s" s="4">
        <v>211</v>
      </c>
      <c r="F108" t="s" s="4">
        <v>247</v>
      </c>
      <c r="G108" t="s" s="4">
        <v>538</v>
      </c>
      <c r="H108" t="s" s="4">
        <v>1348</v>
      </c>
    </row>
    <row r="109" ht="45.0" customHeight="true">
      <c r="A109" t="s" s="4">
        <v>548</v>
      </c>
      <c r="B109" t="s" s="4">
        <v>1374</v>
      </c>
      <c r="C109" t="s" s="4">
        <v>211</v>
      </c>
      <c r="D109" t="s" s="4">
        <v>211</v>
      </c>
      <c r="E109" t="s" s="4">
        <v>211</v>
      </c>
      <c r="F109" t="s" s="4">
        <v>247</v>
      </c>
      <c r="G109" t="s" s="4">
        <v>1350</v>
      </c>
      <c r="H109" t="s" s="4">
        <v>1351</v>
      </c>
    </row>
    <row r="110" ht="45.0" customHeight="true">
      <c r="A110" t="s" s="4">
        <v>548</v>
      </c>
      <c r="B110" t="s" s="4">
        <v>1375</v>
      </c>
      <c r="C110" t="s" s="4">
        <v>509</v>
      </c>
      <c r="D110" t="s" s="4">
        <v>510</v>
      </c>
      <c r="E110" t="s" s="4">
        <v>511</v>
      </c>
      <c r="F110" t="s" s="4">
        <v>210</v>
      </c>
      <c r="G110" t="s" s="4">
        <v>211</v>
      </c>
      <c r="H110" t="s" s="4">
        <v>1353</v>
      </c>
    </row>
    <row r="111" ht="45.0" customHeight="true">
      <c r="A111" t="s" s="4">
        <v>548</v>
      </c>
      <c r="B111" t="s" s="4">
        <v>1376</v>
      </c>
      <c r="C111" t="s" s="4">
        <v>211</v>
      </c>
      <c r="D111" t="s" s="4">
        <v>211</v>
      </c>
      <c r="E111" t="s" s="4">
        <v>211</v>
      </c>
      <c r="F111" t="s" s="4">
        <v>247</v>
      </c>
      <c r="G111" t="s" s="4">
        <v>526</v>
      </c>
      <c r="H111" t="s" s="4">
        <v>527</v>
      </c>
    </row>
    <row r="112" ht="45.0" customHeight="true">
      <c r="A112" t="s" s="4">
        <v>548</v>
      </c>
      <c r="B112" t="s" s="4">
        <v>1377</v>
      </c>
      <c r="C112" t="s" s="4">
        <v>570</v>
      </c>
      <c r="D112" t="s" s="4">
        <v>571</v>
      </c>
      <c r="E112" t="s" s="4">
        <v>572</v>
      </c>
      <c r="F112" t="s" s="4">
        <v>210</v>
      </c>
      <c r="G112" t="s" s="4">
        <v>211</v>
      </c>
      <c r="H112" t="s" s="4">
        <v>573</v>
      </c>
    </row>
    <row r="113" ht="45.0" customHeight="true">
      <c r="A113" t="s" s="4">
        <v>563</v>
      </c>
      <c r="B113" t="s" s="4">
        <v>1378</v>
      </c>
      <c r="C113" t="s" s="4">
        <v>211</v>
      </c>
      <c r="D113" t="s" s="4">
        <v>211</v>
      </c>
      <c r="E113" t="s" s="4">
        <v>211</v>
      </c>
      <c r="F113" t="s" s="4">
        <v>247</v>
      </c>
      <c r="G113" t="s" s="4">
        <v>549</v>
      </c>
      <c r="H113" t="s" s="4">
        <v>550</v>
      </c>
    </row>
    <row r="114" ht="45.0" customHeight="true">
      <c r="A114" t="s" s="4">
        <v>563</v>
      </c>
      <c r="B114" t="s" s="4">
        <v>1379</v>
      </c>
      <c r="C114" t="s" s="4">
        <v>211</v>
      </c>
      <c r="D114" t="s" s="4">
        <v>211</v>
      </c>
      <c r="E114" t="s" s="4">
        <v>211</v>
      </c>
      <c r="F114" t="s" s="4">
        <v>247</v>
      </c>
      <c r="G114" t="s" s="4">
        <v>1041</v>
      </c>
      <c r="H114" t="s" s="4">
        <v>1042</v>
      </c>
    </row>
    <row r="115" ht="45.0" customHeight="true">
      <c r="A115" t="s" s="4">
        <v>563</v>
      </c>
      <c r="B115" t="s" s="4">
        <v>1380</v>
      </c>
      <c r="C115" t="s" s="4">
        <v>211</v>
      </c>
      <c r="D115" t="s" s="4">
        <v>211</v>
      </c>
      <c r="E115" t="s" s="4">
        <v>211</v>
      </c>
      <c r="F115" t="s" s="4">
        <v>247</v>
      </c>
      <c r="G115" t="s" s="4">
        <v>1381</v>
      </c>
      <c r="H115" t="s" s="4">
        <v>1382</v>
      </c>
    </row>
    <row r="116" ht="45.0" customHeight="true">
      <c r="A116" t="s" s="4">
        <v>563</v>
      </c>
      <c r="B116" t="s" s="4">
        <v>1383</v>
      </c>
      <c r="C116" t="s" s="4">
        <v>211</v>
      </c>
      <c r="D116" t="s" s="4">
        <v>211</v>
      </c>
      <c r="E116" t="s" s="4">
        <v>211</v>
      </c>
      <c r="F116" t="s" s="4">
        <v>247</v>
      </c>
      <c r="G116" t="s" s="4">
        <v>1384</v>
      </c>
      <c r="H116" t="s" s="4">
        <v>1385</v>
      </c>
    </row>
    <row r="117" ht="45.0" customHeight="true">
      <c r="A117" t="s" s="4">
        <v>563</v>
      </c>
      <c r="B117" t="s" s="4">
        <v>1386</v>
      </c>
      <c r="C117" t="s" s="4">
        <v>211</v>
      </c>
      <c r="D117" t="s" s="4">
        <v>211</v>
      </c>
      <c r="E117" t="s" s="4">
        <v>211</v>
      </c>
      <c r="F117" t="s" s="4">
        <v>247</v>
      </c>
      <c r="G117" t="s" s="4">
        <v>1387</v>
      </c>
      <c r="H117" t="s" s="4">
        <v>1388</v>
      </c>
    </row>
    <row r="118" ht="45.0" customHeight="true">
      <c r="A118" t="s" s="4">
        <v>568</v>
      </c>
      <c r="B118" t="s" s="4">
        <v>1389</v>
      </c>
      <c r="C118" t="s" s="4">
        <v>211</v>
      </c>
      <c r="D118" t="s" s="4">
        <v>211</v>
      </c>
      <c r="E118" t="s" s="4">
        <v>211</v>
      </c>
      <c r="F118" t="s" s="4">
        <v>247</v>
      </c>
      <c r="G118" t="s" s="4">
        <v>587</v>
      </c>
      <c r="H118" t="s" s="4">
        <v>588</v>
      </c>
    </row>
    <row r="119" ht="45.0" customHeight="true">
      <c r="A119" t="s" s="4">
        <v>568</v>
      </c>
      <c r="B119" t="s" s="4">
        <v>1390</v>
      </c>
      <c r="C119" t="s" s="4">
        <v>211</v>
      </c>
      <c r="D119" t="s" s="4">
        <v>211</v>
      </c>
      <c r="E119" t="s" s="4">
        <v>211</v>
      </c>
      <c r="F119" t="s" s="4">
        <v>247</v>
      </c>
      <c r="G119" t="s" s="4">
        <v>1391</v>
      </c>
      <c r="H119" t="s" s="4">
        <v>1392</v>
      </c>
    </row>
    <row r="120" ht="45.0" customHeight="true">
      <c r="A120" t="s" s="4">
        <v>568</v>
      </c>
      <c r="B120" t="s" s="4">
        <v>1393</v>
      </c>
      <c r="C120" t="s" s="4">
        <v>509</v>
      </c>
      <c r="D120" t="s" s="4">
        <v>510</v>
      </c>
      <c r="E120" t="s" s="4">
        <v>511</v>
      </c>
      <c r="F120" t="s" s="4">
        <v>210</v>
      </c>
      <c r="G120" t="s" s="4">
        <v>211</v>
      </c>
      <c r="H120" t="s" s="4">
        <v>1353</v>
      </c>
    </row>
    <row r="121" ht="45.0" customHeight="true">
      <c r="A121" t="s" s="4">
        <v>568</v>
      </c>
      <c r="B121" t="s" s="4">
        <v>1394</v>
      </c>
      <c r="C121" t="s" s="4">
        <v>570</v>
      </c>
      <c r="D121" t="s" s="4">
        <v>571</v>
      </c>
      <c r="E121" t="s" s="4">
        <v>572</v>
      </c>
      <c r="F121" t="s" s="4">
        <v>210</v>
      </c>
      <c r="G121" t="s" s="4">
        <v>211</v>
      </c>
      <c r="H121" t="s" s="4">
        <v>573</v>
      </c>
    </row>
    <row r="122" ht="45.0" customHeight="true">
      <c r="A122" t="s" s="4">
        <v>584</v>
      </c>
      <c r="B122" t="s" s="4">
        <v>1395</v>
      </c>
      <c r="C122" t="s" s="4">
        <v>211</v>
      </c>
      <c r="D122" t="s" s="4">
        <v>211</v>
      </c>
      <c r="E122" t="s" s="4">
        <v>211</v>
      </c>
      <c r="F122" t="s" s="4">
        <v>247</v>
      </c>
      <c r="G122" t="s" s="4">
        <v>587</v>
      </c>
      <c r="H122" t="s" s="4">
        <v>588</v>
      </c>
    </row>
    <row r="123" ht="45.0" customHeight="true">
      <c r="A123" t="s" s="4">
        <v>584</v>
      </c>
      <c r="B123" t="s" s="4">
        <v>1396</v>
      </c>
      <c r="C123" t="s" s="4">
        <v>211</v>
      </c>
      <c r="D123" t="s" s="4">
        <v>211</v>
      </c>
      <c r="E123" t="s" s="4">
        <v>211</v>
      </c>
      <c r="F123" t="s" s="4">
        <v>247</v>
      </c>
      <c r="G123" t="s" s="4">
        <v>549</v>
      </c>
      <c r="H123" t="s" s="4">
        <v>550</v>
      </c>
    </row>
    <row r="124" ht="45.0" customHeight="true">
      <c r="A124" t="s" s="4">
        <v>597</v>
      </c>
      <c r="B124" t="s" s="4">
        <v>1397</v>
      </c>
      <c r="C124" t="s" s="4">
        <v>211</v>
      </c>
      <c r="D124" t="s" s="4">
        <v>211</v>
      </c>
      <c r="E124" t="s" s="4">
        <v>211</v>
      </c>
      <c r="F124" t="s" s="4">
        <v>247</v>
      </c>
      <c r="G124" t="s" s="4">
        <v>601</v>
      </c>
      <c r="H124" t="s" s="4">
        <v>602</v>
      </c>
    </row>
    <row r="125" ht="45.0" customHeight="true">
      <c r="A125" t="s" s="4">
        <v>597</v>
      </c>
      <c r="B125" t="s" s="4">
        <v>1398</v>
      </c>
      <c r="C125" t="s" s="4">
        <v>1399</v>
      </c>
      <c r="D125" t="s" s="4">
        <v>1400</v>
      </c>
      <c r="E125" t="s" s="4">
        <v>1401</v>
      </c>
      <c r="F125" t="s" s="4">
        <v>210</v>
      </c>
      <c r="G125" t="s" s="4">
        <v>211</v>
      </c>
      <c r="H125" t="s" s="4">
        <v>1402</v>
      </c>
    </row>
    <row r="126" ht="45.0" customHeight="true">
      <c r="A126" t="s" s="4">
        <v>616</v>
      </c>
      <c r="B126" t="s" s="4">
        <v>1403</v>
      </c>
      <c r="C126" t="s" s="4">
        <v>211</v>
      </c>
      <c r="D126" t="s" s="4">
        <v>211</v>
      </c>
      <c r="E126" t="s" s="4">
        <v>211</v>
      </c>
      <c r="F126" t="s" s="4">
        <v>247</v>
      </c>
      <c r="G126" t="s" s="4">
        <v>620</v>
      </c>
      <c r="H126" t="s" s="4">
        <v>621</v>
      </c>
    </row>
    <row r="127" ht="45.0" customHeight="true">
      <c r="A127" t="s" s="4">
        <v>634</v>
      </c>
      <c r="B127" t="s" s="4">
        <v>1404</v>
      </c>
      <c r="C127" t="s" s="4">
        <v>211</v>
      </c>
      <c r="D127" t="s" s="4">
        <v>211</v>
      </c>
      <c r="E127" t="s" s="4">
        <v>211</v>
      </c>
      <c r="F127" t="s" s="4">
        <v>247</v>
      </c>
      <c r="G127" t="s" s="4">
        <v>1405</v>
      </c>
      <c r="H127" t="s" s="4">
        <v>1406</v>
      </c>
    </row>
    <row r="128" ht="45.0" customHeight="true">
      <c r="A128" t="s" s="4">
        <v>634</v>
      </c>
      <c r="B128" t="s" s="4">
        <v>1407</v>
      </c>
      <c r="C128" t="s" s="4">
        <v>211</v>
      </c>
      <c r="D128" t="s" s="4">
        <v>211</v>
      </c>
      <c r="E128" t="s" s="4">
        <v>211</v>
      </c>
      <c r="F128" t="s" s="4">
        <v>247</v>
      </c>
      <c r="G128" t="s" s="4">
        <v>1408</v>
      </c>
      <c r="H128" t="s" s="4">
        <v>1409</v>
      </c>
    </row>
    <row r="129" ht="45.0" customHeight="true">
      <c r="A129" t="s" s="4">
        <v>634</v>
      </c>
      <c r="B129" t="s" s="4">
        <v>1410</v>
      </c>
      <c r="C129" t="s" s="4">
        <v>211</v>
      </c>
      <c r="D129" t="s" s="4">
        <v>211</v>
      </c>
      <c r="E129" t="s" s="4">
        <v>211</v>
      </c>
      <c r="F129" t="s" s="4">
        <v>247</v>
      </c>
      <c r="G129" t="s" s="4">
        <v>1411</v>
      </c>
      <c r="H129" t="s" s="4">
        <v>1412</v>
      </c>
    </row>
    <row r="130" ht="45.0" customHeight="true">
      <c r="A130" t="s" s="4">
        <v>634</v>
      </c>
      <c r="B130" t="s" s="4">
        <v>1413</v>
      </c>
      <c r="C130" t="s" s="4">
        <v>1414</v>
      </c>
      <c r="D130" t="s" s="4">
        <v>1415</v>
      </c>
      <c r="E130" t="s" s="4">
        <v>1416</v>
      </c>
      <c r="F130" t="s" s="4">
        <v>247</v>
      </c>
      <c r="G130" t="s" s="4">
        <v>211</v>
      </c>
      <c r="H130" t="s" s="4">
        <v>1417</v>
      </c>
    </row>
    <row r="131" ht="45.0" customHeight="true">
      <c r="A131" t="s" s="4">
        <v>634</v>
      </c>
      <c r="B131" t="s" s="4">
        <v>1418</v>
      </c>
      <c r="C131" t="s" s="4">
        <v>211</v>
      </c>
      <c r="D131" t="s" s="4">
        <v>211</v>
      </c>
      <c r="E131" t="s" s="4">
        <v>211</v>
      </c>
      <c r="F131" t="s" s="4">
        <v>247</v>
      </c>
      <c r="G131" t="s" s="4">
        <v>1419</v>
      </c>
      <c r="H131" t="s" s="4">
        <v>1420</v>
      </c>
    </row>
    <row r="132" ht="45.0" customHeight="true">
      <c r="A132" t="s" s="4">
        <v>639</v>
      </c>
      <c r="B132" t="s" s="4">
        <v>1421</v>
      </c>
      <c r="C132" t="s" s="4">
        <v>211</v>
      </c>
      <c r="D132" t="s" s="4">
        <v>211</v>
      </c>
      <c r="E132" t="s" s="4">
        <v>211</v>
      </c>
      <c r="F132" t="s" s="4">
        <v>247</v>
      </c>
      <c r="G132" t="s" s="4">
        <v>1327</v>
      </c>
      <c r="H132" t="s" s="4">
        <v>1422</v>
      </c>
    </row>
    <row r="133" ht="45.0" customHeight="true">
      <c r="A133" t="s" s="4">
        <v>639</v>
      </c>
      <c r="B133" t="s" s="4">
        <v>1423</v>
      </c>
      <c r="C133" t="s" s="4">
        <v>1321</v>
      </c>
      <c r="D133" t="s" s="4">
        <v>1322</v>
      </c>
      <c r="E133" t="s" s="4">
        <v>1323</v>
      </c>
      <c r="F133" t="s" s="4">
        <v>247</v>
      </c>
      <c r="G133" t="s" s="4">
        <v>211</v>
      </c>
      <c r="H133" t="s" s="4">
        <v>1424</v>
      </c>
    </row>
    <row r="134" ht="45.0" customHeight="true">
      <c r="A134" t="s" s="4">
        <v>639</v>
      </c>
      <c r="B134" t="s" s="4">
        <v>1425</v>
      </c>
      <c r="C134" t="s" s="4">
        <v>211</v>
      </c>
      <c r="D134" t="s" s="4">
        <v>211</v>
      </c>
      <c r="E134" t="s" s="4">
        <v>211</v>
      </c>
      <c r="F134" t="s" s="4">
        <v>247</v>
      </c>
      <c r="G134" t="s" s="4">
        <v>1426</v>
      </c>
      <c r="H134" t="s" s="4">
        <v>1427</v>
      </c>
    </row>
    <row r="135" ht="45.0" customHeight="true">
      <c r="A135" t="s" s="4">
        <v>639</v>
      </c>
      <c r="B135" t="s" s="4">
        <v>1428</v>
      </c>
      <c r="C135" t="s" s="4">
        <v>642</v>
      </c>
      <c r="D135" t="s" s="4">
        <v>208</v>
      </c>
      <c r="E135" t="s" s="4">
        <v>643</v>
      </c>
      <c r="F135" t="s" s="4">
        <v>210</v>
      </c>
      <c r="G135" t="s" s="4">
        <v>211</v>
      </c>
      <c r="H135" t="s" s="4">
        <v>644</v>
      </c>
    </row>
    <row r="136" ht="45.0" customHeight="true">
      <c r="A136" t="s" s="4">
        <v>639</v>
      </c>
      <c r="B136" t="s" s="4">
        <v>1429</v>
      </c>
      <c r="C136" t="s" s="4">
        <v>984</v>
      </c>
      <c r="D136" t="s" s="4">
        <v>985</v>
      </c>
      <c r="E136" t="s" s="4">
        <v>986</v>
      </c>
      <c r="F136" t="s" s="4">
        <v>247</v>
      </c>
      <c r="G136" t="s" s="4">
        <v>211</v>
      </c>
      <c r="H136" t="s" s="4">
        <v>987</v>
      </c>
    </row>
    <row r="137" ht="45.0" customHeight="true">
      <c r="A137" t="s" s="4">
        <v>656</v>
      </c>
      <c r="B137" t="s" s="4">
        <v>1430</v>
      </c>
      <c r="C137" t="s" s="4">
        <v>211</v>
      </c>
      <c r="D137" t="s" s="4">
        <v>211</v>
      </c>
      <c r="E137" t="s" s="4">
        <v>211</v>
      </c>
      <c r="F137" t="s" s="4">
        <v>247</v>
      </c>
      <c r="G137" t="s" s="4">
        <v>659</v>
      </c>
      <c r="H137" t="s" s="4">
        <v>660</v>
      </c>
    </row>
    <row r="138" ht="45.0" customHeight="true">
      <c r="A138" t="s" s="4">
        <v>656</v>
      </c>
      <c r="B138" t="s" s="4">
        <v>1431</v>
      </c>
      <c r="C138" t="s" s="4">
        <v>1432</v>
      </c>
      <c r="D138" t="s" s="4">
        <v>1433</v>
      </c>
      <c r="E138" t="s" s="4">
        <v>1434</v>
      </c>
      <c r="F138" t="s" s="4">
        <v>210</v>
      </c>
      <c r="G138" t="s" s="4">
        <v>211</v>
      </c>
      <c r="H138" t="s" s="4">
        <v>1435</v>
      </c>
    </row>
    <row r="139" ht="45.0" customHeight="true">
      <c r="A139" t="s" s="4">
        <v>656</v>
      </c>
      <c r="B139" t="s" s="4">
        <v>1436</v>
      </c>
      <c r="C139" t="s" s="4">
        <v>211</v>
      </c>
      <c r="D139" t="s" s="4">
        <v>211</v>
      </c>
      <c r="E139" t="s" s="4">
        <v>211</v>
      </c>
      <c r="F139" t="s" s="4">
        <v>247</v>
      </c>
      <c r="G139" t="s" s="4">
        <v>1437</v>
      </c>
      <c r="H139" t="s" s="4">
        <v>1438</v>
      </c>
    </row>
    <row r="140" ht="45.0" customHeight="true">
      <c r="A140" t="s" s="4">
        <v>656</v>
      </c>
      <c r="B140" t="s" s="4">
        <v>1439</v>
      </c>
      <c r="C140" t="s" s="4">
        <v>211</v>
      </c>
      <c r="D140" t="s" s="4">
        <v>211</v>
      </c>
      <c r="E140" t="s" s="4">
        <v>211</v>
      </c>
      <c r="F140" t="s" s="4">
        <v>247</v>
      </c>
      <c r="G140" t="s" s="4">
        <v>1440</v>
      </c>
      <c r="H140" t="s" s="4">
        <v>1441</v>
      </c>
    </row>
    <row r="141" ht="45.0" customHeight="true">
      <c r="A141" t="s" s="4">
        <v>671</v>
      </c>
      <c r="B141" t="s" s="4">
        <v>1442</v>
      </c>
      <c r="C141" t="s" s="4">
        <v>673</v>
      </c>
      <c r="D141" t="s" s="4">
        <v>674</v>
      </c>
      <c r="E141" t="s" s="4">
        <v>675</v>
      </c>
      <c r="F141" t="s" s="4">
        <v>247</v>
      </c>
      <c r="G141" t="s" s="4">
        <v>211</v>
      </c>
      <c r="H141" t="s" s="4">
        <v>676</v>
      </c>
    </row>
    <row r="142" ht="45.0" customHeight="true">
      <c r="A142" t="s" s="4">
        <v>671</v>
      </c>
      <c r="B142" t="s" s="4">
        <v>1443</v>
      </c>
      <c r="C142" t="s" s="4">
        <v>685</v>
      </c>
      <c r="D142" t="s" s="4">
        <v>674</v>
      </c>
      <c r="E142" t="s" s="4">
        <v>686</v>
      </c>
      <c r="F142" t="s" s="4">
        <v>247</v>
      </c>
      <c r="G142" t="s" s="4">
        <v>211</v>
      </c>
      <c r="H142" t="s" s="4">
        <v>687</v>
      </c>
    </row>
    <row r="143" ht="45.0" customHeight="true">
      <c r="A143" t="s" s="4">
        <v>671</v>
      </c>
      <c r="B143" t="s" s="4">
        <v>1444</v>
      </c>
      <c r="C143" t="s" s="4">
        <v>211</v>
      </c>
      <c r="D143" t="s" s="4">
        <v>211</v>
      </c>
      <c r="E143" t="s" s="4">
        <v>211</v>
      </c>
      <c r="F143" t="s" s="4">
        <v>247</v>
      </c>
      <c r="G143" t="s" s="4">
        <v>1445</v>
      </c>
      <c r="H143" t="s" s="4">
        <v>1446</v>
      </c>
    </row>
    <row r="144" ht="45.0" customHeight="true">
      <c r="A144" t="s" s="4">
        <v>671</v>
      </c>
      <c r="B144" t="s" s="4">
        <v>1447</v>
      </c>
      <c r="C144" t="s" s="4">
        <v>1448</v>
      </c>
      <c r="D144" t="s" s="4">
        <v>365</v>
      </c>
      <c r="E144" t="s" s="4">
        <v>1449</v>
      </c>
      <c r="F144" t="s" s="4">
        <v>210</v>
      </c>
      <c r="G144" t="s" s="4">
        <v>211</v>
      </c>
      <c r="H144" t="s" s="4">
        <v>1450</v>
      </c>
    </row>
    <row r="145" ht="45.0" customHeight="true">
      <c r="A145" t="s" s="4">
        <v>671</v>
      </c>
      <c r="B145" t="s" s="4">
        <v>1451</v>
      </c>
      <c r="C145" t="s" s="4">
        <v>211</v>
      </c>
      <c r="D145" t="s" s="4">
        <v>211</v>
      </c>
      <c r="E145" t="s" s="4">
        <v>211</v>
      </c>
      <c r="F145" t="s" s="4">
        <v>247</v>
      </c>
      <c r="G145" t="s" s="4">
        <v>1452</v>
      </c>
      <c r="H145" t="s" s="4">
        <v>1453</v>
      </c>
    </row>
    <row r="146" ht="45.0" customHeight="true">
      <c r="A146" t="s" s="4">
        <v>671</v>
      </c>
      <c r="B146" t="s" s="4">
        <v>1454</v>
      </c>
      <c r="C146" t="s" s="4">
        <v>211</v>
      </c>
      <c r="D146" t="s" s="4">
        <v>211</v>
      </c>
      <c r="E146" t="s" s="4">
        <v>211</v>
      </c>
      <c r="F146" t="s" s="4">
        <v>247</v>
      </c>
      <c r="G146" t="s" s="4">
        <v>1455</v>
      </c>
      <c r="H146" t="s" s="4">
        <v>1456</v>
      </c>
    </row>
    <row r="147" ht="45.0" customHeight="true">
      <c r="A147" t="s" s="4">
        <v>684</v>
      </c>
      <c r="B147" t="s" s="4">
        <v>1457</v>
      </c>
      <c r="C147" t="s" s="4">
        <v>685</v>
      </c>
      <c r="D147" t="s" s="4">
        <v>674</v>
      </c>
      <c r="E147" t="s" s="4">
        <v>686</v>
      </c>
      <c r="F147" t="s" s="4">
        <v>247</v>
      </c>
      <c r="G147" t="s" s="4">
        <v>211</v>
      </c>
      <c r="H147" t="s" s="4">
        <v>687</v>
      </c>
    </row>
    <row r="148" ht="45.0" customHeight="true">
      <c r="A148" t="s" s="4">
        <v>684</v>
      </c>
      <c r="B148" t="s" s="4">
        <v>1458</v>
      </c>
      <c r="C148" t="s" s="4">
        <v>211</v>
      </c>
      <c r="D148" t="s" s="4">
        <v>211</v>
      </c>
      <c r="E148" t="s" s="4">
        <v>211</v>
      </c>
      <c r="F148" t="s" s="4">
        <v>247</v>
      </c>
      <c r="G148" t="s" s="4">
        <v>1445</v>
      </c>
      <c r="H148" t="s" s="4">
        <v>1446</v>
      </c>
    </row>
    <row r="149" ht="45.0" customHeight="true">
      <c r="A149" t="s" s="4">
        <v>684</v>
      </c>
      <c r="B149" t="s" s="4">
        <v>1459</v>
      </c>
      <c r="C149" t="s" s="4">
        <v>1448</v>
      </c>
      <c r="D149" t="s" s="4">
        <v>365</v>
      </c>
      <c r="E149" t="s" s="4">
        <v>1449</v>
      </c>
      <c r="F149" t="s" s="4">
        <v>210</v>
      </c>
      <c r="G149" t="s" s="4">
        <v>211</v>
      </c>
      <c r="H149" t="s" s="4">
        <v>1450</v>
      </c>
    </row>
    <row r="150" ht="45.0" customHeight="true">
      <c r="A150" t="s" s="4">
        <v>684</v>
      </c>
      <c r="B150" t="s" s="4">
        <v>1460</v>
      </c>
      <c r="C150" t="s" s="4">
        <v>211</v>
      </c>
      <c r="D150" t="s" s="4">
        <v>211</v>
      </c>
      <c r="E150" t="s" s="4">
        <v>211</v>
      </c>
      <c r="F150" t="s" s="4">
        <v>247</v>
      </c>
      <c r="G150" t="s" s="4">
        <v>1452</v>
      </c>
      <c r="H150" t="s" s="4">
        <v>1453</v>
      </c>
    </row>
    <row r="151" ht="45.0" customHeight="true">
      <c r="A151" t="s" s="4">
        <v>684</v>
      </c>
      <c r="B151" t="s" s="4">
        <v>1461</v>
      </c>
      <c r="C151" t="s" s="4">
        <v>211</v>
      </c>
      <c r="D151" t="s" s="4">
        <v>211</v>
      </c>
      <c r="E151" t="s" s="4">
        <v>211</v>
      </c>
      <c r="F151" t="s" s="4">
        <v>247</v>
      </c>
      <c r="G151" t="s" s="4">
        <v>1455</v>
      </c>
      <c r="H151" t="s" s="4">
        <v>1456</v>
      </c>
    </row>
    <row r="152" ht="45.0" customHeight="true">
      <c r="A152" t="s" s="4">
        <v>684</v>
      </c>
      <c r="B152" t="s" s="4">
        <v>1462</v>
      </c>
      <c r="C152" t="s" s="4">
        <v>673</v>
      </c>
      <c r="D152" t="s" s="4">
        <v>674</v>
      </c>
      <c r="E152" t="s" s="4">
        <v>675</v>
      </c>
      <c r="F152" t="s" s="4">
        <v>247</v>
      </c>
      <c r="G152" t="s" s="4">
        <v>211</v>
      </c>
      <c r="H152" t="s" s="4">
        <v>676</v>
      </c>
    </row>
    <row r="153" ht="45.0" customHeight="true">
      <c r="A153" t="s" s="4">
        <v>699</v>
      </c>
      <c r="B153" t="s" s="4">
        <v>1463</v>
      </c>
      <c r="C153" t="s" s="4">
        <v>211</v>
      </c>
      <c r="D153" t="s" s="4">
        <v>211</v>
      </c>
      <c r="E153" t="s" s="4">
        <v>211</v>
      </c>
      <c r="F153" t="s" s="4">
        <v>247</v>
      </c>
      <c r="G153" t="s" s="4">
        <v>549</v>
      </c>
      <c r="H153" t="s" s="4">
        <v>550</v>
      </c>
    </row>
    <row r="154" ht="45.0" customHeight="true">
      <c r="A154" t="s" s="4">
        <v>699</v>
      </c>
      <c r="B154" t="s" s="4">
        <v>1464</v>
      </c>
      <c r="C154" t="s" s="4">
        <v>211</v>
      </c>
      <c r="D154" t="s" s="4">
        <v>211</v>
      </c>
      <c r="E154" t="s" s="4">
        <v>211</v>
      </c>
      <c r="F154" t="s" s="4">
        <v>247</v>
      </c>
      <c r="G154" t="s" s="4">
        <v>1465</v>
      </c>
      <c r="H154" t="s" s="4">
        <v>1466</v>
      </c>
    </row>
    <row r="155" ht="45.0" customHeight="true">
      <c r="A155" t="s" s="4">
        <v>699</v>
      </c>
      <c r="B155" t="s" s="4">
        <v>1467</v>
      </c>
      <c r="C155" t="s" s="4">
        <v>902</v>
      </c>
      <c r="D155" t="s" s="4">
        <v>208</v>
      </c>
      <c r="E155" t="s" s="4">
        <v>1468</v>
      </c>
      <c r="F155" t="s" s="4">
        <v>247</v>
      </c>
      <c r="G155" t="s" s="4">
        <v>211</v>
      </c>
      <c r="H155" t="s" s="4">
        <v>1469</v>
      </c>
    </row>
    <row r="156" ht="45.0" customHeight="true">
      <c r="A156" t="s" s="4">
        <v>699</v>
      </c>
      <c r="B156" t="s" s="4">
        <v>1470</v>
      </c>
      <c r="C156" t="s" s="4">
        <v>211</v>
      </c>
      <c r="D156" t="s" s="4">
        <v>211</v>
      </c>
      <c r="E156" t="s" s="4">
        <v>211</v>
      </c>
      <c r="F156" t="s" s="4">
        <v>247</v>
      </c>
      <c r="G156" t="s" s="4">
        <v>1471</v>
      </c>
      <c r="H156" t="s" s="4">
        <v>1472</v>
      </c>
    </row>
    <row r="157" ht="45.0" customHeight="true">
      <c r="A157" t="s" s="4">
        <v>715</v>
      </c>
      <c r="B157" t="s" s="4">
        <v>1473</v>
      </c>
      <c r="C157" t="s" s="4">
        <v>211</v>
      </c>
      <c r="D157" t="s" s="4">
        <v>211</v>
      </c>
      <c r="E157" t="s" s="4">
        <v>211</v>
      </c>
      <c r="F157" t="s" s="4">
        <v>247</v>
      </c>
      <c r="G157" t="s" s="4">
        <v>1474</v>
      </c>
      <c r="H157" t="s" s="4">
        <v>1475</v>
      </c>
    </row>
    <row r="158" ht="45.0" customHeight="true">
      <c r="A158" t="s" s="4">
        <v>715</v>
      </c>
      <c r="B158" t="s" s="4">
        <v>1476</v>
      </c>
      <c r="C158" t="s" s="4">
        <v>211</v>
      </c>
      <c r="D158" t="s" s="4">
        <v>211</v>
      </c>
      <c r="E158" t="s" s="4">
        <v>211</v>
      </c>
      <c r="F158" t="s" s="4">
        <v>247</v>
      </c>
      <c r="G158" t="s" s="4">
        <v>1477</v>
      </c>
      <c r="H158" t="s" s="4">
        <v>1478</v>
      </c>
    </row>
    <row r="159" ht="45.0" customHeight="true">
      <c r="A159" t="s" s="4">
        <v>715</v>
      </c>
      <c r="B159" t="s" s="4">
        <v>1479</v>
      </c>
      <c r="C159" t="s" s="4">
        <v>718</v>
      </c>
      <c r="D159" t="s" s="4">
        <v>1480</v>
      </c>
      <c r="E159" t="s" s="4">
        <v>1288</v>
      </c>
      <c r="F159" t="s" s="4">
        <v>210</v>
      </c>
      <c r="G159" t="s" s="4">
        <v>211</v>
      </c>
      <c r="H159" t="s" s="4">
        <v>721</v>
      </c>
    </row>
    <row r="160" ht="45.0" customHeight="true">
      <c r="A160" t="s" s="4">
        <v>715</v>
      </c>
      <c r="B160" t="s" s="4">
        <v>1481</v>
      </c>
      <c r="C160" t="s" s="4">
        <v>1482</v>
      </c>
      <c r="D160" t="s" s="4">
        <v>1483</v>
      </c>
      <c r="E160" t="s" s="4">
        <v>1484</v>
      </c>
      <c r="F160" t="s" s="4">
        <v>247</v>
      </c>
      <c r="G160" t="s" s="4">
        <v>211</v>
      </c>
      <c r="H160" t="s" s="4">
        <v>1485</v>
      </c>
    </row>
    <row r="161" ht="45.0" customHeight="true">
      <c r="A161" t="s" s="4">
        <v>733</v>
      </c>
      <c r="B161" t="s" s="4">
        <v>1486</v>
      </c>
      <c r="C161" t="s" s="4">
        <v>211</v>
      </c>
      <c r="D161" t="s" s="4">
        <v>211</v>
      </c>
      <c r="E161" t="s" s="4">
        <v>211</v>
      </c>
      <c r="F161" t="s" s="4">
        <v>247</v>
      </c>
      <c r="G161" t="s" s="4">
        <v>538</v>
      </c>
      <c r="H161" t="s" s="4">
        <v>1348</v>
      </c>
    </row>
    <row r="162" ht="45.0" customHeight="true">
      <c r="A162" t="s" s="4">
        <v>733</v>
      </c>
      <c r="B162" t="s" s="4">
        <v>1487</v>
      </c>
      <c r="C162" t="s" s="4">
        <v>1488</v>
      </c>
      <c r="D162" t="s" s="4">
        <v>1489</v>
      </c>
      <c r="E162" t="s" s="4">
        <v>1027</v>
      </c>
      <c r="F162" t="s" s="4">
        <v>210</v>
      </c>
      <c r="G162" t="s" s="4">
        <v>211</v>
      </c>
      <c r="H162" t="s" s="4">
        <v>1490</v>
      </c>
    </row>
    <row r="163" ht="45.0" customHeight="true">
      <c r="A163" t="s" s="4">
        <v>733</v>
      </c>
      <c r="B163" t="s" s="4">
        <v>1491</v>
      </c>
      <c r="C163" t="s" s="4">
        <v>1492</v>
      </c>
      <c r="D163" t="s" s="4">
        <v>1493</v>
      </c>
      <c r="E163" t="s" s="4">
        <v>490</v>
      </c>
      <c r="F163" t="s" s="4">
        <v>247</v>
      </c>
      <c r="G163" t="s" s="4">
        <v>211</v>
      </c>
      <c r="H163" t="s" s="4">
        <v>1494</v>
      </c>
    </row>
    <row r="164" ht="45.0" customHeight="true">
      <c r="A164" t="s" s="4">
        <v>733</v>
      </c>
      <c r="B164" t="s" s="4">
        <v>1495</v>
      </c>
      <c r="C164" t="s" s="4">
        <v>1496</v>
      </c>
      <c r="D164" t="s" s="4">
        <v>1213</v>
      </c>
      <c r="E164" t="s" s="4">
        <v>1497</v>
      </c>
      <c r="F164" t="s" s="4">
        <v>210</v>
      </c>
      <c r="G164" t="s" s="4">
        <v>211</v>
      </c>
      <c r="H164" t="s" s="4">
        <v>1498</v>
      </c>
    </row>
    <row r="165" ht="45.0" customHeight="true">
      <c r="A165" t="s" s="4">
        <v>733</v>
      </c>
      <c r="B165" t="s" s="4">
        <v>1499</v>
      </c>
      <c r="C165" t="s" s="4">
        <v>211</v>
      </c>
      <c r="D165" t="s" s="4">
        <v>211</v>
      </c>
      <c r="E165" t="s" s="4">
        <v>211</v>
      </c>
      <c r="F165" t="s" s="4">
        <v>247</v>
      </c>
      <c r="G165" t="s" s="4">
        <v>1500</v>
      </c>
      <c r="H165" t="s" s="4">
        <v>1501</v>
      </c>
    </row>
    <row r="166" ht="45.0" customHeight="true">
      <c r="A166" t="s" s="4">
        <v>743</v>
      </c>
      <c r="B166" t="s" s="4">
        <v>1502</v>
      </c>
      <c r="C166" t="s" s="4">
        <v>1503</v>
      </c>
      <c r="D166" t="s" s="4">
        <v>572</v>
      </c>
      <c r="E166" t="s" s="4">
        <v>1213</v>
      </c>
      <c r="F166" t="s" s="4">
        <v>247</v>
      </c>
      <c r="G166" t="s" s="4">
        <v>211</v>
      </c>
      <c r="H166" t="s" s="4">
        <v>1504</v>
      </c>
    </row>
    <row r="167" ht="45.0" customHeight="true">
      <c r="A167" t="s" s="4">
        <v>743</v>
      </c>
      <c r="B167" t="s" s="4">
        <v>1505</v>
      </c>
      <c r="C167" t="s" s="4">
        <v>211</v>
      </c>
      <c r="D167" t="s" s="4">
        <v>211</v>
      </c>
      <c r="E167" t="s" s="4">
        <v>211</v>
      </c>
      <c r="F167" t="s" s="4">
        <v>247</v>
      </c>
      <c r="G167" t="s" s="4">
        <v>1506</v>
      </c>
      <c r="H167" t="s" s="4">
        <v>1507</v>
      </c>
    </row>
    <row r="168" ht="45.0" customHeight="true">
      <c r="A168" t="s" s="4">
        <v>743</v>
      </c>
      <c r="B168" t="s" s="4">
        <v>1508</v>
      </c>
      <c r="C168" t="s" s="4">
        <v>211</v>
      </c>
      <c r="D168" t="s" s="4">
        <v>211</v>
      </c>
      <c r="E168" t="s" s="4">
        <v>211</v>
      </c>
      <c r="F168" t="s" s="4">
        <v>247</v>
      </c>
      <c r="G168" t="s" s="4">
        <v>1509</v>
      </c>
      <c r="H168" t="s" s="4">
        <v>1510</v>
      </c>
    </row>
    <row r="169" ht="45.0" customHeight="true">
      <c r="A169" t="s" s="4">
        <v>743</v>
      </c>
      <c r="B169" t="s" s="4">
        <v>1511</v>
      </c>
      <c r="C169" t="s" s="4">
        <v>211</v>
      </c>
      <c r="D169" t="s" s="4">
        <v>211</v>
      </c>
      <c r="E169" t="s" s="4">
        <v>211</v>
      </c>
      <c r="F169" t="s" s="4">
        <v>247</v>
      </c>
      <c r="G169" t="s" s="4">
        <v>1512</v>
      </c>
      <c r="H169" t="s" s="4">
        <v>1513</v>
      </c>
    </row>
    <row r="170" ht="45.0" customHeight="true">
      <c r="A170" t="s" s="4">
        <v>743</v>
      </c>
      <c r="B170" t="s" s="4">
        <v>1514</v>
      </c>
      <c r="C170" t="s" s="4">
        <v>1515</v>
      </c>
      <c r="D170" t="s" s="4">
        <v>1285</v>
      </c>
      <c r="E170" t="s" s="4">
        <v>1516</v>
      </c>
      <c r="F170" t="s" s="4">
        <v>247</v>
      </c>
      <c r="G170" t="s" s="4">
        <v>211</v>
      </c>
      <c r="H170" t="s" s="4">
        <v>1517</v>
      </c>
    </row>
    <row r="171" ht="45.0" customHeight="true">
      <c r="A171" t="s" s="4">
        <v>748</v>
      </c>
      <c r="B171" t="s" s="4">
        <v>1518</v>
      </c>
      <c r="C171" t="s" s="4">
        <v>766</v>
      </c>
      <c r="D171" t="s" s="4">
        <v>767</v>
      </c>
      <c r="E171" t="s" s="4">
        <v>768</v>
      </c>
      <c r="F171" t="s" s="4">
        <v>210</v>
      </c>
      <c r="G171" t="s" s="4">
        <v>211</v>
      </c>
      <c r="H171" t="s" s="4">
        <v>769</v>
      </c>
    </row>
    <row r="172" ht="45.0" customHeight="true">
      <c r="A172" t="s" s="4">
        <v>748</v>
      </c>
      <c r="B172" t="s" s="4">
        <v>1519</v>
      </c>
      <c r="C172" t="s" s="4">
        <v>1520</v>
      </c>
      <c r="D172" t="s" s="4">
        <v>1521</v>
      </c>
      <c r="E172" t="s" s="4">
        <v>1190</v>
      </c>
      <c r="F172" t="s" s="4">
        <v>210</v>
      </c>
      <c r="G172" t="s" s="4">
        <v>211</v>
      </c>
      <c r="H172" t="s" s="4">
        <v>1522</v>
      </c>
    </row>
    <row r="173" ht="45.0" customHeight="true">
      <c r="A173" t="s" s="4">
        <v>748</v>
      </c>
      <c r="B173" t="s" s="4">
        <v>1523</v>
      </c>
      <c r="C173" t="s" s="4">
        <v>211</v>
      </c>
      <c r="D173" t="s" s="4">
        <v>211</v>
      </c>
      <c r="E173" t="s" s="4">
        <v>211</v>
      </c>
      <c r="F173" t="s" s="4">
        <v>247</v>
      </c>
      <c r="G173" t="s" s="4">
        <v>1524</v>
      </c>
      <c r="H173" t="s" s="4">
        <v>1525</v>
      </c>
    </row>
    <row r="174" ht="45.0" customHeight="true">
      <c r="A174" t="s" s="4">
        <v>748</v>
      </c>
      <c r="B174" t="s" s="4">
        <v>1526</v>
      </c>
      <c r="C174" t="s" s="4">
        <v>211</v>
      </c>
      <c r="D174" t="s" s="4">
        <v>211</v>
      </c>
      <c r="E174" t="s" s="4">
        <v>211</v>
      </c>
      <c r="F174" t="s" s="4">
        <v>211</v>
      </c>
      <c r="G174" t="s" s="4">
        <v>752</v>
      </c>
      <c r="H174" t="s" s="4">
        <v>753</v>
      </c>
    </row>
    <row r="175" ht="45.0" customHeight="true">
      <c r="A175" t="s" s="4">
        <v>748</v>
      </c>
      <c r="B175" t="s" s="4">
        <v>1527</v>
      </c>
      <c r="C175" t="s" s="4">
        <v>211</v>
      </c>
      <c r="D175" t="s" s="4">
        <v>211</v>
      </c>
      <c r="E175" t="s" s="4">
        <v>211</v>
      </c>
      <c r="F175" t="s" s="4">
        <v>211</v>
      </c>
      <c r="G175" t="s" s="4">
        <v>1528</v>
      </c>
      <c r="H175" t="s" s="4">
        <v>1529</v>
      </c>
    </row>
    <row r="176" ht="45.0" customHeight="true">
      <c r="A176" t="s" s="4">
        <v>765</v>
      </c>
      <c r="B176" t="s" s="4">
        <v>1530</v>
      </c>
      <c r="C176" t="s" s="4">
        <v>766</v>
      </c>
      <c r="D176" t="s" s="4">
        <v>767</v>
      </c>
      <c r="E176" t="s" s="4">
        <v>768</v>
      </c>
      <c r="F176" t="s" s="4">
        <v>210</v>
      </c>
      <c r="G176" t="s" s="4">
        <v>211</v>
      </c>
      <c r="H176" t="s" s="4">
        <v>769</v>
      </c>
    </row>
    <row r="177" ht="45.0" customHeight="true">
      <c r="A177" t="s" s="4">
        <v>765</v>
      </c>
      <c r="B177" t="s" s="4">
        <v>1531</v>
      </c>
      <c r="C177" t="s" s="4">
        <v>1520</v>
      </c>
      <c r="D177" t="s" s="4">
        <v>1521</v>
      </c>
      <c r="E177" t="s" s="4">
        <v>1190</v>
      </c>
      <c r="F177" t="s" s="4">
        <v>210</v>
      </c>
      <c r="G177" t="s" s="4">
        <v>211</v>
      </c>
      <c r="H177" t="s" s="4">
        <v>1522</v>
      </c>
    </row>
    <row r="178" ht="45.0" customHeight="true">
      <c r="A178" t="s" s="4">
        <v>765</v>
      </c>
      <c r="B178" t="s" s="4">
        <v>1532</v>
      </c>
      <c r="C178" t="s" s="4">
        <v>211</v>
      </c>
      <c r="D178" t="s" s="4">
        <v>211</v>
      </c>
      <c r="E178" t="s" s="4">
        <v>211</v>
      </c>
      <c r="F178" t="s" s="4">
        <v>247</v>
      </c>
      <c r="G178" t="s" s="4">
        <v>1524</v>
      </c>
      <c r="H178" t="s" s="4">
        <v>1525</v>
      </c>
    </row>
    <row r="179" ht="45.0" customHeight="true">
      <c r="A179" t="s" s="4">
        <v>765</v>
      </c>
      <c r="B179" t="s" s="4">
        <v>1533</v>
      </c>
      <c r="C179" t="s" s="4">
        <v>211</v>
      </c>
      <c r="D179" t="s" s="4">
        <v>211</v>
      </c>
      <c r="E179" t="s" s="4">
        <v>211</v>
      </c>
      <c r="F179" t="s" s="4">
        <v>211</v>
      </c>
      <c r="G179" t="s" s="4">
        <v>752</v>
      </c>
      <c r="H179" t="s" s="4">
        <v>753</v>
      </c>
    </row>
    <row r="180" ht="45.0" customHeight="true">
      <c r="A180" t="s" s="4">
        <v>765</v>
      </c>
      <c r="B180" t="s" s="4">
        <v>1534</v>
      </c>
      <c r="C180" t="s" s="4">
        <v>211</v>
      </c>
      <c r="D180" t="s" s="4">
        <v>211</v>
      </c>
      <c r="E180" t="s" s="4">
        <v>211</v>
      </c>
      <c r="F180" t="s" s="4">
        <v>211</v>
      </c>
      <c r="G180" t="s" s="4">
        <v>1528</v>
      </c>
      <c r="H180" t="s" s="4">
        <v>1529</v>
      </c>
    </row>
    <row r="181" ht="45.0" customHeight="true">
      <c r="A181" t="s" s="4">
        <v>778</v>
      </c>
      <c r="B181" t="s" s="4">
        <v>1535</v>
      </c>
      <c r="C181" t="s" s="4">
        <v>1536</v>
      </c>
      <c r="D181" t="s" s="4">
        <v>1537</v>
      </c>
      <c r="E181" t="s" s="4">
        <v>1538</v>
      </c>
      <c r="F181" t="s" s="4">
        <v>247</v>
      </c>
      <c r="G181" t="s" s="4">
        <v>211</v>
      </c>
      <c r="H181" t="s" s="4">
        <v>1539</v>
      </c>
    </row>
    <row r="182" ht="45.0" customHeight="true">
      <c r="A182" t="s" s="4">
        <v>778</v>
      </c>
      <c r="B182" t="s" s="4">
        <v>1540</v>
      </c>
      <c r="C182" t="s" s="4">
        <v>211</v>
      </c>
      <c r="D182" t="s" s="4">
        <v>211</v>
      </c>
      <c r="E182" t="s" s="4">
        <v>211</v>
      </c>
      <c r="F182" t="s" s="4">
        <v>247</v>
      </c>
      <c r="G182" t="s" s="4">
        <v>538</v>
      </c>
      <c r="H182" t="s" s="4">
        <v>1348</v>
      </c>
    </row>
    <row r="183" ht="45.0" customHeight="true">
      <c r="A183" t="s" s="4">
        <v>789</v>
      </c>
      <c r="B183" t="s" s="4">
        <v>1541</v>
      </c>
      <c r="C183" t="s" s="4">
        <v>211</v>
      </c>
      <c r="D183" t="s" s="4">
        <v>211</v>
      </c>
      <c r="E183" t="s" s="4">
        <v>211</v>
      </c>
      <c r="F183" t="s" s="4">
        <v>247</v>
      </c>
      <c r="G183" t="s" s="4">
        <v>1542</v>
      </c>
      <c r="H183" t="s" s="4">
        <v>1543</v>
      </c>
    </row>
    <row r="184" ht="45.0" customHeight="true">
      <c r="A184" t="s" s="4">
        <v>789</v>
      </c>
      <c r="B184" t="s" s="4">
        <v>1544</v>
      </c>
      <c r="C184" t="s" s="4">
        <v>1545</v>
      </c>
      <c r="D184" t="s" s="4">
        <v>1546</v>
      </c>
      <c r="E184" t="s" s="4">
        <v>1547</v>
      </c>
      <c r="F184" t="s" s="4">
        <v>210</v>
      </c>
      <c r="G184" t="s" s="4">
        <v>211</v>
      </c>
      <c r="H184" t="s" s="4">
        <v>1548</v>
      </c>
    </row>
    <row r="185" ht="45.0" customHeight="true">
      <c r="A185" t="s" s="4">
        <v>789</v>
      </c>
      <c r="B185" t="s" s="4">
        <v>1549</v>
      </c>
      <c r="C185" t="s" s="4">
        <v>211</v>
      </c>
      <c r="D185" t="s" s="4">
        <v>211</v>
      </c>
      <c r="E185" t="s" s="4">
        <v>211</v>
      </c>
      <c r="F185" t="s" s="4">
        <v>247</v>
      </c>
      <c r="G185" t="s" s="4">
        <v>1550</v>
      </c>
      <c r="H185" t="s" s="4">
        <v>1551</v>
      </c>
    </row>
    <row r="186" ht="45.0" customHeight="true">
      <c r="A186" t="s" s="4">
        <v>789</v>
      </c>
      <c r="B186" t="s" s="4">
        <v>1552</v>
      </c>
      <c r="C186" t="s" s="4">
        <v>211</v>
      </c>
      <c r="D186" t="s" s="4">
        <v>211</v>
      </c>
      <c r="E186" t="s" s="4">
        <v>211</v>
      </c>
      <c r="F186" t="s" s="4">
        <v>247</v>
      </c>
      <c r="G186" t="s" s="4">
        <v>526</v>
      </c>
      <c r="H186" t="s" s="4">
        <v>793</v>
      </c>
    </row>
    <row r="187" ht="45.0" customHeight="true">
      <c r="A187" t="s" s="4">
        <v>805</v>
      </c>
      <c r="B187" t="s" s="4">
        <v>1553</v>
      </c>
      <c r="C187" t="s" s="4">
        <v>211</v>
      </c>
      <c r="D187" t="s" s="4">
        <v>211</v>
      </c>
      <c r="E187" t="s" s="4">
        <v>211</v>
      </c>
      <c r="F187" t="s" s="4">
        <v>247</v>
      </c>
      <c r="G187" t="s" s="4">
        <v>1554</v>
      </c>
      <c r="H187" t="s" s="4">
        <v>1555</v>
      </c>
    </row>
    <row r="188" ht="45.0" customHeight="true">
      <c r="A188" t="s" s="4">
        <v>805</v>
      </c>
      <c r="B188" t="s" s="4">
        <v>1556</v>
      </c>
      <c r="C188" t="s" s="4">
        <v>1557</v>
      </c>
      <c r="D188" t="s" s="4">
        <v>1344</v>
      </c>
      <c r="E188" t="s" s="4">
        <v>1558</v>
      </c>
      <c r="F188" t="s" s="4">
        <v>247</v>
      </c>
      <c r="G188" t="s" s="4">
        <v>211</v>
      </c>
      <c r="H188" t="s" s="4">
        <v>1559</v>
      </c>
    </row>
    <row r="189" ht="45.0" customHeight="true">
      <c r="A189" t="s" s="4">
        <v>805</v>
      </c>
      <c r="B189" t="s" s="4">
        <v>1560</v>
      </c>
      <c r="C189" t="s" s="4">
        <v>211</v>
      </c>
      <c r="D189" t="s" s="4">
        <v>211</v>
      </c>
      <c r="E189" t="s" s="4">
        <v>211</v>
      </c>
      <c r="F189" t="s" s="4">
        <v>247</v>
      </c>
      <c r="G189" t="s" s="4">
        <v>1561</v>
      </c>
      <c r="H189" t="s" s="4">
        <v>1562</v>
      </c>
    </row>
    <row r="190" ht="45.0" customHeight="true">
      <c r="A190" t="s" s="4">
        <v>805</v>
      </c>
      <c r="B190" t="s" s="4">
        <v>1563</v>
      </c>
      <c r="C190" t="s" s="4">
        <v>1564</v>
      </c>
      <c r="D190" t="s" s="4">
        <v>1565</v>
      </c>
      <c r="E190" t="s" s="4">
        <v>1566</v>
      </c>
      <c r="F190" t="s" s="4">
        <v>247</v>
      </c>
      <c r="G190" t="s" s="4">
        <v>211</v>
      </c>
      <c r="H190" t="s" s="4">
        <v>1567</v>
      </c>
    </row>
    <row r="191" ht="45.0" customHeight="true">
      <c r="A191" t="s" s="4">
        <v>805</v>
      </c>
      <c r="B191" t="s" s="4">
        <v>1568</v>
      </c>
      <c r="C191" t="s" s="4">
        <v>808</v>
      </c>
      <c r="D191" t="s" s="4">
        <v>809</v>
      </c>
      <c r="E191" t="s" s="4">
        <v>1569</v>
      </c>
      <c r="F191" t="s" s="4">
        <v>210</v>
      </c>
      <c r="G191" t="s" s="4">
        <v>211</v>
      </c>
      <c r="H191" t="s" s="4">
        <v>811</v>
      </c>
    </row>
    <row r="192" ht="45.0" customHeight="true">
      <c r="A192" t="s" s="4">
        <v>823</v>
      </c>
      <c r="B192" t="s" s="4">
        <v>1570</v>
      </c>
      <c r="C192" t="s" s="4">
        <v>826</v>
      </c>
      <c r="D192" t="s" s="4">
        <v>827</v>
      </c>
      <c r="E192" t="s" s="4">
        <v>828</v>
      </c>
      <c r="F192" t="s" s="4">
        <v>247</v>
      </c>
      <c r="G192" t="s" s="4">
        <v>211</v>
      </c>
      <c r="H192" t="s" s="4">
        <v>829</v>
      </c>
    </row>
    <row r="193" ht="45.0" customHeight="true">
      <c r="A193" t="s" s="4">
        <v>823</v>
      </c>
      <c r="B193" t="s" s="4">
        <v>1571</v>
      </c>
      <c r="C193" t="s" s="4">
        <v>211</v>
      </c>
      <c r="D193" t="s" s="4">
        <v>211</v>
      </c>
      <c r="E193" t="s" s="4">
        <v>211</v>
      </c>
      <c r="F193" t="s" s="4">
        <v>247</v>
      </c>
      <c r="G193" t="s" s="4">
        <v>620</v>
      </c>
      <c r="H193" t="s" s="4">
        <v>621</v>
      </c>
    </row>
    <row r="194" ht="45.0" customHeight="true">
      <c r="A194" t="s" s="4">
        <v>823</v>
      </c>
      <c r="B194" t="s" s="4">
        <v>1572</v>
      </c>
      <c r="C194" t="s" s="4">
        <v>1573</v>
      </c>
      <c r="D194" t="s" s="4">
        <v>1574</v>
      </c>
      <c r="E194" t="s" s="4">
        <v>1575</v>
      </c>
      <c r="F194" t="s" s="4">
        <v>247</v>
      </c>
      <c r="G194" t="s" s="4">
        <v>211</v>
      </c>
      <c r="H194" t="s" s="4">
        <v>1576</v>
      </c>
    </row>
    <row r="195" ht="45.0" customHeight="true">
      <c r="A195" t="s" s="4">
        <v>823</v>
      </c>
      <c r="B195" t="s" s="4">
        <v>1577</v>
      </c>
      <c r="C195" t="s" s="4">
        <v>211</v>
      </c>
      <c r="D195" t="s" s="4">
        <v>211</v>
      </c>
      <c r="E195" t="s" s="4">
        <v>211</v>
      </c>
      <c r="F195" t="s" s="4">
        <v>247</v>
      </c>
      <c r="G195" t="s" s="4">
        <v>1578</v>
      </c>
      <c r="H195" t="s" s="4">
        <v>1579</v>
      </c>
    </row>
    <row r="196" ht="45.0" customHeight="true">
      <c r="A196" t="s" s="4">
        <v>823</v>
      </c>
      <c r="B196" t="s" s="4">
        <v>1580</v>
      </c>
      <c r="C196" t="s" s="4">
        <v>1581</v>
      </c>
      <c r="D196" t="s" s="4">
        <v>1284</v>
      </c>
      <c r="E196" t="s" s="4">
        <v>1582</v>
      </c>
      <c r="F196" t="s" s="4">
        <v>210</v>
      </c>
      <c r="G196" t="s" s="4">
        <v>211</v>
      </c>
      <c r="H196" t="s" s="4">
        <v>1583</v>
      </c>
    </row>
    <row r="197" ht="45.0" customHeight="true">
      <c r="A197" t="s" s="4">
        <v>838</v>
      </c>
      <c r="B197" t="s" s="4">
        <v>1584</v>
      </c>
      <c r="C197" t="s" s="4">
        <v>826</v>
      </c>
      <c r="D197" t="s" s="4">
        <v>827</v>
      </c>
      <c r="E197" t="s" s="4">
        <v>828</v>
      </c>
      <c r="F197" t="s" s="4">
        <v>247</v>
      </c>
      <c r="G197" t="s" s="4">
        <v>211</v>
      </c>
      <c r="H197" t="s" s="4">
        <v>829</v>
      </c>
    </row>
    <row r="198" ht="45.0" customHeight="true">
      <c r="A198" t="s" s="4">
        <v>838</v>
      </c>
      <c r="B198" t="s" s="4">
        <v>1585</v>
      </c>
      <c r="C198" t="s" s="4">
        <v>211</v>
      </c>
      <c r="D198" t="s" s="4">
        <v>211</v>
      </c>
      <c r="E198" t="s" s="4">
        <v>211</v>
      </c>
      <c r="F198" t="s" s="4">
        <v>247</v>
      </c>
      <c r="G198" t="s" s="4">
        <v>620</v>
      </c>
      <c r="H198" t="s" s="4">
        <v>621</v>
      </c>
    </row>
    <row r="199" ht="45.0" customHeight="true">
      <c r="A199" t="s" s="4">
        <v>838</v>
      </c>
      <c r="B199" t="s" s="4">
        <v>1586</v>
      </c>
      <c r="C199" t="s" s="4">
        <v>1573</v>
      </c>
      <c r="D199" t="s" s="4">
        <v>1574</v>
      </c>
      <c r="E199" t="s" s="4">
        <v>1575</v>
      </c>
      <c r="F199" t="s" s="4">
        <v>247</v>
      </c>
      <c r="G199" t="s" s="4">
        <v>211</v>
      </c>
      <c r="H199" t="s" s="4">
        <v>1576</v>
      </c>
    </row>
    <row r="200" ht="45.0" customHeight="true">
      <c r="A200" t="s" s="4">
        <v>838</v>
      </c>
      <c r="B200" t="s" s="4">
        <v>1587</v>
      </c>
      <c r="C200" t="s" s="4">
        <v>211</v>
      </c>
      <c r="D200" t="s" s="4">
        <v>211</v>
      </c>
      <c r="E200" t="s" s="4">
        <v>211</v>
      </c>
      <c r="F200" t="s" s="4">
        <v>247</v>
      </c>
      <c r="G200" t="s" s="4">
        <v>1578</v>
      </c>
      <c r="H200" t="s" s="4">
        <v>1579</v>
      </c>
    </row>
    <row r="201" ht="45.0" customHeight="true">
      <c r="A201" t="s" s="4">
        <v>838</v>
      </c>
      <c r="B201" t="s" s="4">
        <v>1588</v>
      </c>
      <c r="C201" t="s" s="4">
        <v>1581</v>
      </c>
      <c r="D201" t="s" s="4">
        <v>1284</v>
      </c>
      <c r="E201" t="s" s="4">
        <v>1582</v>
      </c>
      <c r="F201" t="s" s="4">
        <v>210</v>
      </c>
      <c r="G201" t="s" s="4">
        <v>211</v>
      </c>
      <c r="H201" t="s" s="4">
        <v>1583</v>
      </c>
    </row>
    <row r="202" ht="45.0" customHeight="true">
      <c r="A202" t="s" s="4">
        <v>846</v>
      </c>
      <c r="B202" t="s" s="4">
        <v>1589</v>
      </c>
      <c r="C202" t="s" s="4">
        <v>211</v>
      </c>
      <c r="D202" t="s" s="4">
        <v>211</v>
      </c>
      <c r="E202" t="s" s="4">
        <v>211</v>
      </c>
      <c r="F202" t="s" s="4">
        <v>247</v>
      </c>
      <c r="G202" t="s" s="4">
        <v>850</v>
      </c>
      <c r="H202" t="s" s="4">
        <v>1590</v>
      </c>
    </row>
    <row r="203" ht="45.0" customHeight="true">
      <c r="A203" t="s" s="4">
        <v>846</v>
      </c>
      <c r="B203" t="s" s="4">
        <v>1591</v>
      </c>
      <c r="C203" t="s" s="4">
        <v>211</v>
      </c>
      <c r="D203" t="s" s="4">
        <v>211</v>
      </c>
      <c r="E203" t="s" s="4">
        <v>211</v>
      </c>
      <c r="F203" t="s" s="4">
        <v>247</v>
      </c>
      <c r="G203" t="s" s="4">
        <v>1592</v>
      </c>
      <c r="H203" t="s" s="4">
        <v>1593</v>
      </c>
    </row>
    <row r="204" ht="45.0" customHeight="true">
      <c r="A204" t="s" s="4">
        <v>846</v>
      </c>
      <c r="B204" t="s" s="4">
        <v>1594</v>
      </c>
      <c r="C204" t="s" s="4">
        <v>1595</v>
      </c>
      <c r="D204" t="s" s="4">
        <v>1596</v>
      </c>
      <c r="E204" t="s" s="4">
        <v>1597</v>
      </c>
      <c r="F204" t="s" s="4">
        <v>247</v>
      </c>
      <c r="G204" t="s" s="4">
        <v>211</v>
      </c>
      <c r="H204" t="s" s="4">
        <v>1598</v>
      </c>
    </row>
    <row r="205" ht="45.0" customHeight="true">
      <c r="A205" t="s" s="4">
        <v>846</v>
      </c>
      <c r="B205" t="s" s="4">
        <v>1599</v>
      </c>
      <c r="C205" t="s" s="4">
        <v>211</v>
      </c>
      <c r="D205" t="s" s="4">
        <v>211</v>
      </c>
      <c r="E205" t="s" s="4">
        <v>211</v>
      </c>
      <c r="F205" t="s" s="4">
        <v>247</v>
      </c>
      <c r="G205" t="s" s="4">
        <v>1600</v>
      </c>
      <c r="H205" t="s" s="4">
        <v>1601</v>
      </c>
    </row>
    <row r="206" ht="45.0" customHeight="true">
      <c r="A206" t="s" s="4">
        <v>862</v>
      </c>
      <c r="B206" t="s" s="4">
        <v>1602</v>
      </c>
      <c r="C206" t="s" s="4">
        <v>211</v>
      </c>
      <c r="D206" t="s" s="4">
        <v>211</v>
      </c>
      <c r="E206" t="s" s="4">
        <v>211</v>
      </c>
      <c r="F206" t="s" s="4">
        <v>247</v>
      </c>
      <c r="G206" t="s" s="4">
        <v>1603</v>
      </c>
      <c r="H206" t="s" s="4">
        <v>1604</v>
      </c>
    </row>
    <row r="207" ht="45.0" customHeight="true">
      <c r="A207" t="s" s="4">
        <v>862</v>
      </c>
      <c r="B207" t="s" s="4">
        <v>1605</v>
      </c>
      <c r="C207" t="s" s="4">
        <v>865</v>
      </c>
      <c r="D207" t="s" s="4">
        <v>866</v>
      </c>
      <c r="E207" t="s" s="4">
        <v>867</v>
      </c>
      <c r="F207" t="s" s="4">
        <v>247</v>
      </c>
      <c r="G207" t="s" s="4">
        <v>211</v>
      </c>
      <c r="H207" t="s" s="4">
        <v>868</v>
      </c>
    </row>
    <row r="208" ht="45.0" customHeight="true">
      <c r="A208" t="s" s="4">
        <v>862</v>
      </c>
      <c r="B208" t="s" s="4">
        <v>1606</v>
      </c>
      <c r="C208" t="s" s="4">
        <v>211</v>
      </c>
      <c r="D208" t="s" s="4">
        <v>211</v>
      </c>
      <c r="E208" t="s" s="4">
        <v>211</v>
      </c>
      <c r="F208" t="s" s="4">
        <v>247</v>
      </c>
      <c r="G208" t="s" s="4">
        <v>1607</v>
      </c>
      <c r="H208" t="s" s="4">
        <v>1608</v>
      </c>
    </row>
    <row r="209" ht="45.0" customHeight="true">
      <c r="A209" t="s" s="4">
        <v>862</v>
      </c>
      <c r="B209" t="s" s="4">
        <v>1609</v>
      </c>
      <c r="C209" t="s" s="4">
        <v>1610</v>
      </c>
      <c r="D209" t="s" s="4">
        <v>510</v>
      </c>
      <c r="E209" t="s" s="4">
        <v>1611</v>
      </c>
      <c r="F209" t="s" s="4">
        <v>247</v>
      </c>
      <c r="G209" t="s" s="4">
        <v>211</v>
      </c>
      <c r="H209" t="s" s="4">
        <v>1612</v>
      </c>
    </row>
    <row r="210" ht="45.0" customHeight="true">
      <c r="A210" t="s" s="4">
        <v>862</v>
      </c>
      <c r="B210" t="s" s="4">
        <v>1613</v>
      </c>
      <c r="C210" t="s" s="4">
        <v>1189</v>
      </c>
      <c r="D210" t="s" s="4">
        <v>510</v>
      </c>
      <c r="E210" t="s" s="4">
        <v>1191</v>
      </c>
      <c r="F210" t="s" s="4">
        <v>247</v>
      </c>
      <c r="G210" t="s" s="4">
        <v>211</v>
      </c>
      <c r="H210" t="s" s="4">
        <v>1614</v>
      </c>
    </row>
    <row r="211" ht="45.0" customHeight="true">
      <c r="A211" t="s" s="4">
        <v>862</v>
      </c>
      <c r="B211" t="s" s="4">
        <v>1615</v>
      </c>
      <c r="C211" t="s" s="4">
        <v>211</v>
      </c>
      <c r="D211" t="s" s="4">
        <v>211</v>
      </c>
      <c r="E211" t="s" s="4">
        <v>211</v>
      </c>
      <c r="F211" t="s" s="4">
        <v>247</v>
      </c>
      <c r="G211" t="s" s="4">
        <v>1616</v>
      </c>
      <c r="H211" t="s" s="4">
        <v>1617</v>
      </c>
    </row>
    <row r="212" ht="45.0" customHeight="true">
      <c r="A212" t="s" s="4">
        <v>883</v>
      </c>
      <c r="B212" t="s" s="4">
        <v>1618</v>
      </c>
      <c r="C212" t="s" s="4">
        <v>885</v>
      </c>
      <c r="D212" t="s" s="4">
        <v>886</v>
      </c>
      <c r="E212" t="s" s="4">
        <v>1619</v>
      </c>
      <c r="F212" t="s" s="4">
        <v>247</v>
      </c>
      <c r="G212" t="s" s="4">
        <v>211</v>
      </c>
      <c r="H212" t="s" s="4">
        <v>888</v>
      </c>
    </row>
    <row r="213" ht="45.0" customHeight="true">
      <c r="A213" t="s" s="4">
        <v>883</v>
      </c>
      <c r="B213" t="s" s="4">
        <v>1620</v>
      </c>
      <c r="C213" t="s" s="4">
        <v>1621</v>
      </c>
      <c r="D213" t="s" s="4">
        <v>925</v>
      </c>
      <c r="E213" t="s" s="4">
        <v>926</v>
      </c>
      <c r="F213" t="s" s="4">
        <v>210</v>
      </c>
      <c r="G213" t="s" s="4">
        <v>211</v>
      </c>
      <c r="H213" t="s" s="4">
        <v>927</v>
      </c>
    </row>
    <row r="214" ht="45.0" customHeight="true">
      <c r="A214" t="s" s="4">
        <v>883</v>
      </c>
      <c r="B214" t="s" s="4">
        <v>1622</v>
      </c>
      <c r="C214" t="s" s="4">
        <v>211</v>
      </c>
      <c r="D214" t="s" s="4">
        <v>211</v>
      </c>
      <c r="E214" t="s" s="4">
        <v>211</v>
      </c>
      <c r="F214" t="s" s="4">
        <v>247</v>
      </c>
      <c r="G214" t="s" s="4">
        <v>1623</v>
      </c>
      <c r="H214" t="s" s="4">
        <v>1624</v>
      </c>
    </row>
    <row r="215" ht="45.0" customHeight="true">
      <c r="A215" t="s" s="4">
        <v>900</v>
      </c>
      <c r="B215" t="s" s="4">
        <v>1625</v>
      </c>
      <c r="C215" t="s" s="4">
        <v>902</v>
      </c>
      <c r="D215" t="s" s="4">
        <v>903</v>
      </c>
      <c r="E215" t="s" s="4">
        <v>904</v>
      </c>
      <c r="F215" t="s" s="4">
        <v>247</v>
      </c>
      <c r="G215" t="s" s="4">
        <v>211</v>
      </c>
      <c r="H215" t="s" s="4">
        <v>1626</v>
      </c>
    </row>
    <row r="216" ht="45.0" customHeight="true">
      <c r="A216" t="s" s="4">
        <v>900</v>
      </c>
      <c r="B216" t="s" s="4">
        <v>1627</v>
      </c>
      <c r="C216" t="s" s="4">
        <v>211</v>
      </c>
      <c r="D216" t="s" s="4">
        <v>211</v>
      </c>
      <c r="E216" t="s" s="4">
        <v>211</v>
      </c>
      <c r="F216" t="s" s="4">
        <v>247</v>
      </c>
      <c r="G216" t="s" s="4">
        <v>1628</v>
      </c>
      <c r="H216" t="s" s="4">
        <v>1629</v>
      </c>
    </row>
    <row r="217" ht="45.0" customHeight="true">
      <c r="A217" t="s" s="4">
        <v>900</v>
      </c>
      <c r="B217" t="s" s="4">
        <v>1630</v>
      </c>
      <c r="C217" t="s" s="4">
        <v>211</v>
      </c>
      <c r="D217" t="s" s="4">
        <v>211</v>
      </c>
      <c r="E217" t="s" s="4">
        <v>211</v>
      </c>
      <c r="F217" t="s" s="4">
        <v>247</v>
      </c>
      <c r="G217" t="s" s="4">
        <v>1437</v>
      </c>
      <c r="H217" t="s" s="4">
        <v>1438</v>
      </c>
    </row>
    <row r="218" ht="45.0" customHeight="true">
      <c r="A218" t="s" s="4">
        <v>916</v>
      </c>
      <c r="B218" t="s" s="4">
        <v>1631</v>
      </c>
      <c r="C218" t="s" s="4">
        <v>1189</v>
      </c>
      <c r="D218" t="s" s="4">
        <v>510</v>
      </c>
      <c r="E218" t="s" s="4">
        <v>1191</v>
      </c>
      <c r="F218" t="s" s="4">
        <v>247</v>
      </c>
      <c r="G218" t="s" s="4">
        <v>211</v>
      </c>
      <c r="H218" t="s" s="4">
        <v>1614</v>
      </c>
    </row>
    <row r="219" ht="45.0" customHeight="true">
      <c r="A219" t="s" s="4">
        <v>916</v>
      </c>
      <c r="B219" t="s" s="4">
        <v>1632</v>
      </c>
      <c r="C219" t="s" s="4">
        <v>211</v>
      </c>
      <c r="D219" t="s" s="4">
        <v>211</v>
      </c>
      <c r="E219" t="s" s="4">
        <v>211</v>
      </c>
      <c r="F219" t="s" s="4">
        <v>247</v>
      </c>
      <c r="G219" t="s" s="4">
        <v>1550</v>
      </c>
      <c r="H219" t="s" s="4">
        <v>1551</v>
      </c>
    </row>
    <row r="220" ht="45.0" customHeight="true">
      <c r="A220" t="s" s="4">
        <v>916</v>
      </c>
      <c r="B220" t="s" s="4">
        <v>1633</v>
      </c>
      <c r="C220" t="s" s="4">
        <v>1634</v>
      </c>
      <c r="D220" t="s" s="4">
        <v>1635</v>
      </c>
      <c r="E220" t="s" s="4">
        <v>1636</v>
      </c>
      <c r="F220" t="s" s="4">
        <v>247</v>
      </c>
      <c r="G220" t="s" s="4">
        <v>211</v>
      </c>
      <c r="H220" t="s" s="4">
        <v>1555</v>
      </c>
    </row>
    <row r="221" ht="45.0" customHeight="true">
      <c r="A221" t="s" s="4">
        <v>916</v>
      </c>
      <c r="B221" t="s" s="4">
        <v>1637</v>
      </c>
      <c r="C221" t="s" s="4">
        <v>211</v>
      </c>
      <c r="D221" t="s" s="4">
        <v>211</v>
      </c>
      <c r="E221" t="s" s="4">
        <v>211</v>
      </c>
      <c r="F221" t="s" s="4">
        <v>247</v>
      </c>
      <c r="G221" t="s" s="4">
        <v>1638</v>
      </c>
      <c r="H221" t="s" s="4">
        <v>1639</v>
      </c>
    </row>
    <row r="222" ht="45.0" customHeight="true">
      <c r="A222" t="s" s="4">
        <v>922</v>
      </c>
      <c r="B222" t="s" s="4">
        <v>1640</v>
      </c>
      <c r="C222" t="s" s="4">
        <v>211</v>
      </c>
      <c r="D222" t="s" s="4">
        <v>211</v>
      </c>
      <c r="E222" t="s" s="4">
        <v>211</v>
      </c>
      <c r="F222" t="s" s="4">
        <v>247</v>
      </c>
      <c r="G222" t="s" s="4">
        <v>1641</v>
      </c>
      <c r="H222" t="s" s="4">
        <v>1642</v>
      </c>
    </row>
    <row r="223" ht="45.0" customHeight="true">
      <c r="A223" t="s" s="4">
        <v>922</v>
      </c>
      <c r="B223" t="s" s="4">
        <v>1643</v>
      </c>
      <c r="C223" t="s" s="4">
        <v>1644</v>
      </c>
      <c r="D223" t="s" s="4">
        <v>1645</v>
      </c>
      <c r="E223" t="s" s="4">
        <v>1646</v>
      </c>
      <c r="F223" t="s" s="4">
        <v>210</v>
      </c>
      <c r="G223" t="s" s="4">
        <v>211</v>
      </c>
      <c r="H223" t="s" s="4">
        <v>1647</v>
      </c>
    </row>
    <row r="224" ht="45.0" customHeight="true">
      <c r="A224" t="s" s="4">
        <v>922</v>
      </c>
      <c r="B224" t="s" s="4">
        <v>1648</v>
      </c>
      <c r="C224" t="s" s="4">
        <v>1621</v>
      </c>
      <c r="D224" t="s" s="4">
        <v>925</v>
      </c>
      <c r="E224" t="s" s="4">
        <v>926</v>
      </c>
      <c r="F224" t="s" s="4">
        <v>210</v>
      </c>
      <c r="G224" t="s" s="4">
        <v>211</v>
      </c>
      <c r="H224" t="s" s="4">
        <v>927</v>
      </c>
    </row>
    <row r="225" ht="45.0" customHeight="true">
      <c r="A225" t="s" s="4">
        <v>938</v>
      </c>
      <c r="B225" t="s" s="4">
        <v>1649</v>
      </c>
      <c r="C225" t="s" s="4">
        <v>940</v>
      </c>
      <c r="D225" t="s" s="4">
        <v>941</v>
      </c>
      <c r="E225" t="s" s="4">
        <v>1650</v>
      </c>
      <c r="F225" t="s" s="4">
        <v>210</v>
      </c>
      <c r="G225" t="s" s="4">
        <v>211</v>
      </c>
      <c r="H225" t="s" s="4">
        <v>943</v>
      </c>
    </row>
    <row r="226" ht="45.0" customHeight="true">
      <c r="A226" t="s" s="4">
        <v>938</v>
      </c>
      <c r="B226" t="s" s="4">
        <v>1651</v>
      </c>
      <c r="C226" t="s" s="4">
        <v>1557</v>
      </c>
      <c r="D226" t="s" s="4">
        <v>1344</v>
      </c>
      <c r="E226" t="s" s="4">
        <v>1558</v>
      </c>
      <c r="F226" t="s" s="4">
        <v>247</v>
      </c>
      <c r="G226" t="s" s="4">
        <v>211</v>
      </c>
      <c r="H226" t="s" s="4">
        <v>1559</v>
      </c>
    </row>
    <row r="227" ht="45.0" customHeight="true">
      <c r="A227" t="s" s="4">
        <v>938</v>
      </c>
      <c r="B227" t="s" s="4">
        <v>1652</v>
      </c>
      <c r="C227" t="s" s="4">
        <v>1224</v>
      </c>
      <c r="D227" t="s" s="4">
        <v>1225</v>
      </c>
      <c r="E227" t="s" s="4">
        <v>1226</v>
      </c>
      <c r="F227" t="s" s="4">
        <v>247</v>
      </c>
      <c r="G227" t="s" s="4">
        <v>211</v>
      </c>
      <c r="H227" t="s" s="4">
        <v>1653</v>
      </c>
    </row>
    <row r="228" ht="45.0" customHeight="true">
      <c r="A228" t="s" s="4">
        <v>952</v>
      </c>
      <c r="B228" t="s" s="4">
        <v>1654</v>
      </c>
      <c r="C228" t="s" s="4">
        <v>211</v>
      </c>
      <c r="D228" t="s" s="4">
        <v>211</v>
      </c>
      <c r="E228" t="s" s="4">
        <v>211</v>
      </c>
      <c r="F228" t="s" s="4">
        <v>247</v>
      </c>
      <c r="G228" t="s" s="4">
        <v>954</v>
      </c>
      <c r="H228" t="s" s="4">
        <v>955</v>
      </c>
    </row>
    <row r="229" ht="45.0" customHeight="true">
      <c r="A229" t="s" s="4">
        <v>952</v>
      </c>
      <c r="B229" t="s" s="4">
        <v>1655</v>
      </c>
      <c r="C229" t="s" s="4">
        <v>1656</v>
      </c>
      <c r="D229" t="s" s="4">
        <v>1657</v>
      </c>
      <c r="E229" t="s" s="4">
        <v>1658</v>
      </c>
      <c r="F229" t="s" s="4">
        <v>247</v>
      </c>
      <c r="G229" t="s" s="4">
        <v>211</v>
      </c>
      <c r="H229" t="s" s="4">
        <v>1659</v>
      </c>
    </row>
    <row r="230" ht="45.0" customHeight="true">
      <c r="A230" t="s" s="4">
        <v>952</v>
      </c>
      <c r="B230" t="s" s="4">
        <v>1660</v>
      </c>
      <c r="C230" t="s" s="4">
        <v>211</v>
      </c>
      <c r="D230" t="s" s="4">
        <v>211</v>
      </c>
      <c r="E230" t="s" s="4">
        <v>211</v>
      </c>
      <c r="F230" t="s" s="4">
        <v>247</v>
      </c>
      <c r="G230" t="s" s="4">
        <v>1327</v>
      </c>
      <c r="H230" t="s" s="4">
        <v>1422</v>
      </c>
    </row>
    <row r="231" ht="45.0" customHeight="true">
      <c r="A231" t="s" s="4">
        <v>966</v>
      </c>
      <c r="B231" t="s" s="4">
        <v>1661</v>
      </c>
      <c r="C231" t="s" s="4">
        <v>968</v>
      </c>
      <c r="D231" t="s" s="4">
        <v>1662</v>
      </c>
      <c r="E231" t="s" s="4">
        <v>208</v>
      </c>
      <c r="F231" t="s" s="4">
        <v>210</v>
      </c>
      <c r="G231" t="s" s="4">
        <v>211</v>
      </c>
      <c r="H231" t="s" s="4">
        <v>970</v>
      </c>
    </row>
    <row r="232" ht="45.0" customHeight="true">
      <c r="A232" t="s" s="4">
        <v>966</v>
      </c>
      <c r="B232" t="s" s="4">
        <v>1663</v>
      </c>
      <c r="C232" t="s" s="4">
        <v>211</v>
      </c>
      <c r="D232" t="s" s="4">
        <v>211</v>
      </c>
      <c r="E232" t="s" s="4">
        <v>211</v>
      </c>
      <c r="F232" t="s" s="4">
        <v>247</v>
      </c>
      <c r="G232" t="s" s="4">
        <v>620</v>
      </c>
      <c r="H232" t="s" s="4">
        <v>621</v>
      </c>
    </row>
    <row r="233" ht="45.0" customHeight="true">
      <c r="A233" t="s" s="4">
        <v>966</v>
      </c>
      <c r="B233" t="s" s="4">
        <v>1664</v>
      </c>
      <c r="C233" t="s" s="4">
        <v>1665</v>
      </c>
      <c r="D233" t="s" s="4">
        <v>1666</v>
      </c>
      <c r="E233" t="s" s="4">
        <v>1667</v>
      </c>
      <c r="F233" t="s" s="4">
        <v>247</v>
      </c>
      <c r="G233" t="s" s="4">
        <v>211</v>
      </c>
      <c r="H233" t="s" s="4">
        <v>1668</v>
      </c>
    </row>
    <row r="234" ht="45.0" customHeight="true">
      <c r="A234" t="s" s="4">
        <v>982</v>
      </c>
      <c r="B234" t="s" s="4">
        <v>1669</v>
      </c>
      <c r="C234" t="s" s="4">
        <v>984</v>
      </c>
      <c r="D234" t="s" s="4">
        <v>985</v>
      </c>
      <c r="E234" t="s" s="4">
        <v>986</v>
      </c>
      <c r="F234" t="s" s="4">
        <v>247</v>
      </c>
      <c r="G234" t="s" s="4">
        <v>211</v>
      </c>
      <c r="H234" t="s" s="4">
        <v>987</v>
      </c>
    </row>
    <row r="235" ht="45.0" customHeight="true">
      <c r="A235" t="s" s="4">
        <v>982</v>
      </c>
      <c r="B235" t="s" s="4">
        <v>1670</v>
      </c>
      <c r="C235" t="s" s="4">
        <v>1671</v>
      </c>
      <c r="D235" t="s" s="4">
        <v>365</v>
      </c>
      <c r="E235" t="s" s="4">
        <v>1672</v>
      </c>
      <c r="F235" t="s" s="4">
        <v>247</v>
      </c>
      <c r="G235" t="s" s="4">
        <v>211</v>
      </c>
      <c r="H235" t="s" s="4">
        <v>1673</v>
      </c>
    </row>
    <row r="236" ht="45.0" customHeight="true">
      <c r="A236" t="s" s="4">
        <v>982</v>
      </c>
      <c r="B236" t="s" s="4">
        <v>1674</v>
      </c>
      <c r="C236" t="s" s="4">
        <v>1675</v>
      </c>
      <c r="D236" t="s" s="4">
        <v>1676</v>
      </c>
      <c r="E236" t="s" s="4">
        <v>1677</v>
      </c>
      <c r="F236" t="s" s="4">
        <v>247</v>
      </c>
      <c r="G236" t="s" s="4">
        <v>211</v>
      </c>
      <c r="H236" t="s" s="4">
        <v>1678</v>
      </c>
    </row>
    <row r="237" ht="45.0" customHeight="true">
      <c r="A237" t="s" s="4">
        <v>996</v>
      </c>
      <c r="B237" t="s" s="4">
        <v>1679</v>
      </c>
      <c r="C237" t="s" s="4">
        <v>998</v>
      </c>
      <c r="D237" t="s" s="4">
        <v>489</v>
      </c>
      <c r="E237" t="s" s="4">
        <v>999</v>
      </c>
      <c r="F237" t="s" s="4">
        <v>247</v>
      </c>
      <c r="G237" t="s" s="4">
        <v>211</v>
      </c>
      <c r="H237" t="s" s="4">
        <v>1000</v>
      </c>
    </row>
    <row r="238" ht="45.0" customHeight="true">
      <c r="A238" t="s" s="4">
        <v>996</v>
      </c>
      <c r="B238" t="s" s="4">
        <v>1680</v>
      </c>
      <c r="C238" t="s" s="4">
        <v>211</v>
      </c>
      <c r="D238" t="s" s="4">
        <v>211</v>
      </c>
      <c r="E238" t="s" s="4">
        <v>211</v>
      </c>
      <c r="F238" t="s" s="4">
        <v>247</v>
      </c>
      <c r="G238" t="s" s="4">
        <v>1681</v>
      </c>
      <c r="H238" t="s" s="4">
        <v>1682</v>
      </c>
    </row>
    <row r="239" ht="45.0" customHeight="true">
      <c r="A239" t="s" s="4">
        <v>996</v>
      </c>
      <c r="B239" t="s" s="4">
        <v>1683</v>
      </c>
      <c r="C239" t="s" s="4">
        <v>211</v>
      </c>
      <c r="D239" t="s" s="4">
        <v>211</v>
      </c>
      <c r="E239" t="s" s="4">
        <v>211</v>
      </c>
      <c r="F239" t="s" s="4">
        <v>247</v>
      </c>
      <c r="G239" t="s" s="4">
        <v>1054</v>
      </c>
      <c r="H239" t="s" s="4">
        <v>1055</v>
      </c>
    </row>
    <row r="240" ht="45.0" customHeight="true">
      <c r="A240" t="s" s="4">
        <v>1009</v>
      </c>
      <c r="B240" t="s" s="4">
        <v>1684</v>
      </c>
      <c r="C240" t="s" s="4">
        <v>1011</v>
      </c>
      <c r="D240" t="s" s="4">
        <v>1012</v>
      </c>
      <c r="E240" t="s" s="4">
        <v>1013</v>
      </c>
      <c r="F240" t="s" s="4">
        <v>210</v>
      </c>
      <c r="G240" t="s" s="4">
        <v>211</v>
      </c>
      <c r="H240" t="s" s="4">
        <v>1014</v>
      </c>
    </row>
    <row r="241" ht="45.0" customHeight="true">
      <c r="A241" t="s" s="4">
        <v>1009</v>
      </c>
      <c r="B241" t="s" s="4">
        <v>1685</v>
      </c>
      <c r="C241" t="s" s="4">
        <v>211</v>
      </c>
      <c r="D241" t="s" s="4">
        <v>211</v>
      </c>
      <c r="E241" t="s" s="4">
        <v>211</v>
      </c>
      <c r="F241" t="s" s="4">
        <v>247</v>
      </c>
      <c r="G241" t="s" s="4">
        <v>1554</v>
      </c>
      <c r="H241" t="s" s="4">
        <v>1555</v>
      </c>
    </row>
    <row r="242" ht="45.0" customHeight="true">
      <c r="A242" t="s" s="4">
        <v>1009</v>
      </c>
      <c r="B242" t="s" s="4">
        <v>1686</v>
      </c>
      <c r="C242" t="s" s="4">
        <v>1687</v>
      </c>
      <c r="D242" t="s" s="4">
        <v>1688</v>
      </c>
      <c r="E242" t="s" s="4">
        <v>365</v>
      </c>
      <c r="F242" t="s" s="4">
        <v>247</v>
      </c>
      <c r="G242" t="s" s="4">
        <v>211</v>
      </c>
      <c r="H242" t="s" s="4">
        <v>1555</v>
      </c>
    </row>
    <row r="243" ht="45.0" customHeight="true">
      <c r="A243" t="s" s="4">
        <v>1024</v>
      </c>
      <c r="B243" t="s" s="4">
        <v>1689</v>
      </c>
      <c r="C243" t="s" s="4">
        <v>1026</v>
      </c>
      <c r="D243" t="s" s="4">
        <v>1690</v>
      </c>
      <c r="E243" t="s" s="4">
        <v>1027</v>
      </c>
      <c r="F243" t="s" s="4">
        <v>247</v>
      </c>
      <c r="G243" t="s" s="4">
        <v>211</v>
      </c>
      <c r="H243" t="s" s="4">
        <v>1028</v>
      </c>
    </row>
    <row r="244" ht="45.0" customHeight="true">
      <c r="A244" t="s" s="4">
        <v>1024</v>
      </c>
      <c r="B244" t="s" s="4">
        <v>1691</v>
      </c>
      <c r="C244" t="s" s="4">
        <v>211</v>
      </c>
      <c r="D244" t="s" s="4">
        <v>211</v>
      </c>
      <c r="E244" t="s" s="4">
        <v>211</v>
      </c>
      <c r="F244" t="s" s="4">
        <v>247</v>
      </c>
      <c r="G244" t="s" s="4">
        <v>659</v>
      </c>
      <c r="H244" t="s" s="4">
        <v>660</v>
      </c>
    </row>
    <row r="245" ht="45.0" customHeight="true">
      <c r="A245" t="s" s="4">
        <v>1024</v>
      </c>
      <c r="B245" t="s" s="4">
        <v>1692</v>
      </c>
      <c r="C245" t="s" s="4">
        <v>211</v>
      </c>
      <c r="D245" t="s" s="4">
        <v>211</v>
      </c>
      <c r="E245" t="s" s="4">
        <v>211</v>
      </c>
      <c r="F245" t="s" s="4">
        <v>247</v>
      </c>
      <c r="G245" t="s" s="4">
        <v>1693</v>
      </c>
      <c r="H245" t="s" s="4">
        <v>1694</v>
      </c>
    </row>
    <row r="246" ht="45.0" customHeight="true">
      <c r="A246" t="s" s="4">
        <v>1039</v>
      </c>
      <c r="B246" t="s" s="4">
        <v>1695</v>
      </c>
      <c r="C246" t="s" s="4">
        <v>211</v>
      </c>
      <c r="D246" t="s" s="4">
        <v>211</v>
      </c>
      <c r="E246" t="s" s="4">
        <v>211</v>
      </c>
      <c r="F246" t="s" s="4">
        <v>247</v>
      </c>
      <c r="G246" t="s" s="4">
        <v>1041</v>
      </c>
      <c r="H246" t="s" s="4">
        <v>1042</v>
      </c>
    </row>
    <row r="247" ht="45.0" customHeight="true">
      <c r="A247" t="s" s="4">
        <v>1039</v>
      </c>
      <c r="B247" t="s" s="4">
        <v>1696</v>
      </c>
      <c r="C247" t="s" s="4">
        <v>211</v>
      </c>
      <c r="D247" t="s" s="4">
        <v>211</v>
      </c>
      <c r="E247" t="s" s="4">
        <v>211</v>
      </c>
      <c r="F247" t="s" s="4">
        <v>247</v>
      </c>
      <c r="G247" t="s" s="4">
        <v>1054</v>
      </c>
      <c r="H247" t="s" s="4">
        <v>1055</v>
      </c>
    </row>
    <row r="248" ht="45.0" customHeight="true">
      <c r="A248" t="s" s="4">
        <v>1039</v>
      </c>
      <c r="B248" t="s" s="4">
        <v>1697</v>
      </c>
      <c r="C248" t="s" s="4">
        <v>968</v>
      </c>
      <c r="D248" t="s" s="4">
        <v>1662</v>
      </c>
      <c r="E248" t="s" s="4">
        <v>208</v>
      </c>
      <c r="F248" t="s" s="4">
        <v>210</v>
      </c>
      <c r="G248" t="s" s="4">
        <v>211</v>
      </c>
      <c r="H248" t="s" s="4">
        <v>970</v>
      </c>
    </row>
    <row r="249" ht="45.0" customHeight="true">
      <c r="A249" t="s" s="4">
        <v>1052</v>
      </c>
      <c r="B249" t="s" s="4">
        <v>1698</v>
      </c>
      <c r="C249" t="s" s="4">
        <v>211</v>
      </c>
      <c r="D249" t="s" s="4">
        <v>211</v>
      </c>
      <c r="E249" t="s" s="4">
        <v>211</v>
      </c>
      <c r="F249" t="s" s="4">
        <v>247</v>
      </c>
      <c r="G249" t="s" s="4">
        <v>1054</v>
      </c>
      <c r="H249" t="s" s="4">
        <v>1055</v>
      </c>
    </row>
    <row r="250" ht="45.0" customHeight="true">
      <c r="A250" t="s" s="4">
        <v>1052</v>
      </c>
      <c r="B250" t="s" s="4">
        <v>1699</v>
      </c>
      <c r="C250" t="s" s="4">
        <v>211</v>
      </c>
      <c r="D250" t="s" s="4">
        <v>211</v>
      </c>
      <c r="E250" t="s" s="4">
        <v>211</v>
      </c>
      <c r="F250" t="s" s="4">
        <v>247</v>
      </c>
      <c r="G250" t="s" s="4">
        <v>1408</v>
      </c>
      <c r="H250" t="s" s="4">
        <v>1409</v>
      </c>
    </row>
    <row r="251" ht="45.0" customHeight="true">
      <c r="A251" t="s" s="4">
        <v>1052</v>
      </c>
      <c r="B251" t="s" s="4">
        <v>1700</v>
      </c>
      <c r="C251" t="s" s="4">
        <v>1687</v>
      </c>
      <c r="D251" t="s" s="4">
        <v>1688</v>
      </c>
      <c r="E251" t="s" s="4">
        <v>365</v>
      </c>
      <c r="F251" t="s" s="4">
        <v>247</v>
      </c>
      <c r="G251" t="s" s="4">
        <v>211</v>
      </c>
      <c r="H251" t="s" s="4">
        <v>1555</v>
      </c>
    </row>
  </sheetData>
  <dataValidations count="1">
    <dataValidation type="list" sqref="F4:F201" allowBlank="true" errorStyle="stop" showErrorMessage="true">
      <formula1>Hidden_1_Tabla_5869305</formula1>
    </dataValidation>
  </dataValidations>
  <pageMargins bottom="0.75" footer="0.3" header="0.3" left="0.7" right="0.7" top="0.75"/>
</worksheet>
</file>

<file path=xl/worksheets/sheet14.xml><?xml version="1.0" encoding="utf-8"?>
<worksheet xmlns="http://schemas.openxmlformats.org/spreadsheetml/2006/main">
  <dimension ref="A1:B2"/>
  <sheetViews>
    <sheetView workbookViewId="0"/>
  </sheetViews>
  <sheetFormatPr defaultRowHeight="15.0"/>
  <sheetData>
    <row r="1">
      <c r="A1" t="s">
        <v>247</v>
      </c>
    </row>
    <row r="2">
      <c r="A2" t="s">
        <v>210</v>
      </c>
    </row>
  </sheetData>
  <pageMargins bottom="0.75" footer="0.3" header="0.3" left="0.7" right="0.7" top="0.75"/>
</worksheet>
</file>

<file path=xl/worksheets/sheet15.xml><?xml version="1.0" encoding="utf-8"?>
<worksheet xmlns="http://schemas.openxmlformats.org/spreadsheetml/2006/main">
  <dimension ref="A1:I151"/>
  <sheetViews>
    <sheetView workbookViewId="0"/>
  </sheetViews>
  <sheetFormatPr defaultRowHeight="15.0"/>
  <cols>
    <col min="3" max="3" width="19.453125" customWidth="true" bestFit="true"/>
    <col min="4" max="4" width="17.0078125" customWidth="true" bestFit="true"/>
    <col min="5" max="5" width="19.1328125" customWidth="true" bestFit="true"/>
    <col min="6" max="6" width="17.40234375" customWidth="true" bestFit="true"/>
    <col min="7" max="7" width="65.546875" customWidth="true" bestFit="true"/>
    <col min="8" max="8" width="123.19140625" customWidth="true" bestFit="true"/>
    <col min="1" max="1" width="9.43359375" customWidth="true" bestFit="true"/>
    <col min="2" max="2" width="36.37890625" customWidth="true" bestFit="true"/>
  </cols>
  <sheetData>
    <row r="1" hidden="true">
      <c r="B1"/>
      <c r="C1" t="s">
        <v>6</v>
      </c>
      <c r="D1" t="s">
        <v>6</v>
      </c>
      <c r="E1" t="s">
        <v>6</v>
      </c>
      <c r="F1" t="s">
        <v>8</v>
      </c>
      <c r="G1" t="s">
        <v>6</v>
      </c>
      <c r="H1" t="s">
        <v>6</v>
      </c>
    </row>
    <row r="2" hidden="true">
      <c r="B2"/>
      <c r="C2" t="s">
        <v>1701</v>
      </c>
      <c r="D2" t="s">
        <v>1702</v>
      </c>
      <c r="E2" t="s">
        <v>1703</v>
      </c>
      <c r="F2" t="s">
        <v>1704</v>
      </c>
      <c r="G2" t="s">
        <v>1705</v>
      </c>
      <c r="H2" t="s">
        <v>1706</v>
      </c>
    </row>
    <row r="3">
      <c r="A3" t="s" s="1">
        <v>1165</v>
      </c>
      <c r="B3" s="1"/>
      <c r="C3" t="s" s="1">
        <v>1166</v>
      </c>
      <c r="D3" t="s" s="1">
        <v>1167</v>
      </c>
      <c r="E3" t="s" s="1">
        <v>1168</v>
      </c>
      <c r="F3" t="s" s="1">
        <v>128</v>
      </c>
      <c r="G3" t="s" s="1">
        <v>129</v>
      </c>
      <c r="H3" t="s" s="1">
        <v>1707</v>
      </c>
    </row>
    <row r="4" ht="45.0" customHeight="true">
      <c r="A4" t="s" s="4">
        <v>201</v>
      </c>
      <c r="B4" t="s" s="4">
        <v>1708</v>
      </c>
      <c r="C4" t="s" s="4">
        <v>1173</v>
      </c>
      <c r="D4" t="s" s="4">
        <v>208</v>
      </c>
      <c r="E4" t="s" s="4">
        <v>1174</v>
      </c>
      <c r="F4" t="s" s="4">
        <v>247</v>
      </c>
      <c r="G4" t="s" s="4">
        <v>211</v>
      </c>
      <c r="H4" t="s" s="4">
        <v>211</v>
      </c>
    </row>
    <row r="5" ht="45.0" customHeight="true">
      <c r="A5" t="s" s="4">
        <v>201</v>
      </c>
      <c r="B5" t="s" s="4">
        <v>1709</v>
      </c>
      <c r="C5" t="s" s="4">
        <v>207</v>
      </c>
      <c r="D5" t="s" s="4">
        <v>208</v>
      </c>
      <c r="E5" t="s" s="4">
        <v>209</v>
      </c>
      <c r="F5" t="s" s="4">
        <v>210</v>
      </c>
      <c r="G5" t="s" s="4">
        <v>211</v>
      </c>
      <c r="H5" t="s" s="4">
        <v>211</v>
      </c>
    </row>
    <row r="6" ht="45.0" customHeight="true">
      <c r="A6" t="s" s="4">
        <v>243</v>
      </c>
      <c r="B6" t="s" s="4">
        <v>1710</v>
      </c>
      <c r="C6" t="s" s="4">
        <v>211</v>
      </c>
      <c r="D6" t="s" s="4">
        <v>211</v>
      </c>
      <c r="E6" t="s" s="4">
        <v>211</v>
      </c>
      <c r="F6" t="s" s="4">
        <v>247</v>
      </c>
      <c r="G6" t="s" s="4">
        <v>248</v>
      </c>
      <c r="H6" t="s" s="4">
        <v>211</v>
      </c>
    </row>
    <row r="7" ht="45.0" customHeight="true">
      <c r="A7" t="s" s="4">
        <v>243</v>
      </c>
      <c r="B7" t="s" s="4">
        <v>1711</v>
      </c>
      <c r="C7" t="s" s="4">
        <v>211</v>
      </c>
      <c r="D7" t="s" s="4">
        <v>211</v>
      </c>
      <c r="E7" t="s" s="4">
        <v>211</v>
      </c>
      <c r="F7" t="s" s="4">
        <v>247</v>
      </c>
      <c r="G7" t="s" s="4">
        <v>1179</v>
      </c>
      <c r="H7" t="s" s="4">
        <v>211</v>
      </c>
    </row>
    <row r="8" ht="45.0" customHeight="true">
      <c r="A8" t="s" s="4">
        <v>243</v>
      </c>
      <c r="B8" t="s" s="4">
        <v>1712</v>
      </c>
      <c r="C8" t="s" s="4">
        <v>211</v>
      </c>
      <c r="D8" t="s" s="4">
        <v>211</v>
      </c>
      <c r="E8" t="s" s="4">
        <v>211</v>
      </c>
      <c r="F8" t="s" s="4">
        <v>247</v>
      </c>
      <c r="G8" t="s" s="4">
        <v>538</v>
      </c>
      <c r="H8" t="s" s="4">
        <v>211</v>
      </c>
    </row>
    <row r="9" ht="45.0" customHeight="true">
      <c r="A9" t="s" s="4">
        <v>243</v>
      </c>
      <c r="B9" t="s" s="4">
        <v>1713</v>
      </c>
      <c r="C9" t="s" s="4">
        <v>211</v>
      </c>
      <c r="D9" t="s" s="4">
        <v>211</v>
      </c>
      <c r="E9" t="s" s="4">
        <v>211</v>
      </c>
      <c r="F9" t="s" s="4">
        <v>247</v>
      </c>
      <c r="G9" t="s" s="4">
        <v>1181</v>
      </c>
      <c r="H9" t="s" s="4">
        <v>211</v>
      </c>
    </row>
    <row r="10" ht="45.0" customHeight="true">
      <c r="A10" t="s" s="4">
        <v>243</v>
      </c>
      <c r="B10" t="s" s="4">
        <v>1714</v>
      </c>
      <c r="C10" t="s" s="4">
        <v>211</v>
      </c>
      <c r="D10" t="s" s="4">
        <v>211</v>
      </c>
      <c r="E10" t="s" s="4">
        <v>211</v>
      </c>
      <c r="F10" t="s" s="4">
        <v>247</v>
      </c>
      <c r="G10" t="s" s="4">
        <v>1183</v>
      </c>
      <c r="H10" t="s" s="4">
        <v>211</v>
      </c>
    </row>
    <row r="11" ht="45.0" customHeight="true">
      <c r="A11" t="s" s="4">
        <v>243</v>
      </c>
      <c r="B11" t="s" s="4">
        <v>1715</v>
      </c>
      <c r="C11" t="s" s="4">
        <v>1185</v>
      </c>
      <c r="D11" t="s" s="4">
        <v>1186</v>
      </c>
      <c r="E11" t="s" s="4">
        <v>1187</v>
      </c>
      <c r="F11" t="s" s="4">
        <v>247</v>
      </c>
      <c r="G11" t="s" s="4">
        <v>211</v>
      </c>
      <c r="H11" t="s" s="4">
        <v>211</v>
      </c>
    </row>
    <row r="12" ht="45.0" customHeight="true">
      <c r="A12" t="s" s="4">
        <v>243</v>
      </c>
      <c r="B12" t="s" s="4">
        <v>1716</v>
      </c>
      <c r="C12" t="s" s="4">
        <v>1189</v>
      </c>
      <c r="D12" t="s" s="4">
        <v>1190</v>
      </c>
      <c r="E12" t="s" s="4">
        <v>1191</v>
      </c>
      <c r="F12" t="s" s="4">
        <v>247</v>
      </c>
      <c r="G12" t="s" s="4">
        <v>211</v>
      </c>
      <c r="H12" t="s" s="4">
        <v>211</v>
      </c>
    </row>
    <row r="13" ht="45.0" customHeight="true">
      <c r="A13" t="s" s="4">
        <v>267</v>
      </c>
      <c r="B13" t="s" s="4">
        <v>1717</v>
      </c>
      <c r="C13" t="s" s="4">
        <v>269</v>
      </c>
      <c r="D13" t="s" s="4">
        <v>270</v>
      </c>
      <c r="E13" t="s" s="4">
        <v>271</v>
      </c>
      <c r="F13" t="s" s="4">
        <v>247</v>
      </c>
      <c r="G13" t="s" s="4">
        <v>211</v>
      </c>
      <c r="H13" t="s" s="4">
        <v>211</v>
      </c>
    </row>
    <row r="14" ht="45.0" customHeight="true">
      <c r="A14" t="s" s="4">
        <v>267</v>
      </c>
      <c r="B14" t="s" s="4">
        <v>1718</v>
      </c>
      <c r="C14" t="s" s="4">
        <v>1197</v>
      </c>
      <c r="D14" t="s" s="4">
        <v>1198</v>
      </c>
      <c r="E14" t="s" s="4">
        <v>1199</v>
      </c>
      <c r="F14" t="s" s="4">
        <v>247</v>
      </c>
      <c r="G14" t="s" s="4">
        <v>211</v>
      </c>
      <c r="H14" t="s" s="4">
        <v>211</v>
      </c>
    </row>
    <row r="15" ht="45.0" customHeight="true">
      <c r="A15" t="s" s="4">
        <v>267</v>
      </c>
      <c r="B15" t="s" s="4">
        <v>1719</v>
      </c>
      <c r="C15" t="s" s="4">
        <v>211</v>
      </c>
      <c r="D15" t="s" s="4">
        <v>211</v>
      </c>
      <c r="E15" t="s" s="4">
        <v>211</v>
      </c>
      <c r="F15" t="s" s="4">
        <v>247</v>
      </c>
      <c r="G15" t="s" s="4">
        <v>1194</v>
      </c>
      <c r="H15" t="s" s="4">
        <v>211</v>
      </c>
    </row>
    <row r="16" ht="45.0" customHeight="true">
      <c r="A16" t="s" s="4">
        <v>283</v>
      </c>
      <c r="B16" t="s" s="4">
        <v>1720</v>
      </c>
      <c r="C16" t="s" s="4">
        <v>211</v>
      </c>
      <c r="D16" t="s" s="4">
        <v>211</v>
      </c>
      <c r="E16" t="s" s="4">
        <v>211</v>
      </c>
      <c r="F16" t="s" s="4">
        <v>247</v>
      </c>
      <c r="G16" t="s" s="4">
        <v>1201</v>
      </c>
      <c r="H16" t="s" s="4">
        <v>211</v>
      </c>
    </row>
    <row r="17" ht="45.0" customHeight="true">
      <c r="A17" t="s" s="4">
        <v>283</v>
      </c>
      <c r="B17" t="s" s="4">
        <v>1721</v>
      </c>
      <c r="C17" t="s" s="4">
        <v>211</v>
      </c>
      <c r="D17" t="s" s="4">
        <v>211</v>
      </c>
      <c r="E17" t="s" s="4">
        <v>211</v>
      </c>
      <c r="F17" t="s" s="4">
        <v>247</v>
      </c>
      <c r="G17" t="s" s="4">
        <v>302</v>
      </c>
      <c r="H17" t="s" s="4">
        <v>211</v>
      </c>
    </row>
    <row r="18" ht="45.0" customHeight="true">
      <c r="A18" t="s" s="4">
        <v>283</v>
      </c>
      <c r="B18" t="s" s="4">
        <v>1722</v>
      </c>
      <c r="C18" t="s" s="4">
        <v>211</v>
      </c>
      <c r="D18" t="s" s="4">
        <v>211</v>
      </c>
      <c r="E18" t="s" s="4">
        <v>211</v>
      </c>
      <c r="F18" t="s" s="4">
        <v>247</v>
      </c>
      <c r="G18" t="s" s="4">
        <v>1204</v>
      </c>
      <c r="H18" t="s" s="4">
        <v>211</v>
      </c>
    </row>
    <row r="19" ht="45.0" customHeight="true">
      <c r="A19" t="s" s="4">
        <v>301</v>
      </c>
      <c r="B19" t="s" s="4">
        <v>1723</v>
      </c>
      <c r="C19" t="s" s="4">
        <v>211</v>
      </c>
      <c r="D19" t="s" s="4">
        <v>211</v>
      </c>
      <c r="E19" t="s" s="4">
        <v>211</v>
      </c>
      <c r="F19" t="s" s="4">
        <v>247</v>
      </c>
      <c r="G19" t="s" s="4">
        <v>1201</v>
      </c>
      <c r="H19" t="s" s="4">
        <v>211</v>
      </c>
    </row>
    <row r="20" ht="45.0" customHeight="true">
      <c r="A20" t="s" s="4">
        <v>301</v>
      </c>
      <c r="B20" t="s" s="4">
        <v>1724</v>
      </c>
      <c r="C20" t="s" s="4">
        <v>211</v>
      </c>
      <c r="D20" t="s" s="4">
        <v>211</v>
      </c>
      <c r="E20" t="s" s="4">
        <v>211</v>
      </c>
      <c r="F20" t="s" s="4">
        <v>247</v>
      </c>
      <c r="G20" t="s" s="4">
        <v>302</v>
      </c>
      <c r="H20" t="s" s="4">
        <v>211</v>
      </c>
    </row>
    <row r="21" ht="45.0" customHeight="true">
      <c r="A21" t="s" s="4">
        <v>301</v>
      </c>
      <c r="B21" t="s" s="4">
        <v>1725</v>
      </c>
      <c r="C21" t="s" s="4">
        <v>211</v>
      </c>
      <c r="D21" t="s" s="4">
        <v>211</v>
      </c>
      <c r="E21" t="s" s="4">
        <v>211</v>
      </c>
      <c r="F21" t="s" s="4">
        <v>247</v>
      </c>
      <c r="G21" t="s" s="4">
        <v>1204</v>
      </c>
      <c r="H21" t="s" s="4">
        <v>211</v>
      </c>
    </row>
    <row r="22" ht="45.0" customHeight="true">
      <c r="A22" t="s" s="4">
        <v>316</v>
      </c>
      <c r="B22" t="s" s="4">
        <v>1726</v>
      </c>
      <c r="C22" t="s" s="4">
        <v>1212</v>
      </c>
      <c r="D22" t="s" s="4">
        <v>1013</v>
      </c>
      <c r="E22" t="s" s="4">
        <v>1213</v>
      </c>
      <c r="F22" t="s" s="4">
        <v>210</v>
      </c>
      <c r="G22" t="s" s="4">
        <v>211</v>
      </c>
      <c r="H22" t="s" s="4">
        <v>211</v>
      </c>
    </row>
    <row r="23" ht="45.0" customHeight="true">
      <c r="A23" t="s" s="4">
        <v>316</v>
      </c>
      <c r="B23" t="s" s="4">
        <v>1727</v>
      </c>
      <c r="C23" t="s" s="4">
        <v>1215</v>
      </c>
      <c r="D23" t="s" s="4">
        <v>1216</v>
      </c>
      <c r="E23" t="s" s="4">
        <v>1187</v>
      </c>
      <c r="F23" t="s" s="4">
        <v>247</v>
      </c>
      <c r="G23" t="s" s="4">
        <v>211</v>
      </c>
      <c r="H23" t="s" s="4">
        <v>211</v>
      </c>
    </row>
    <row r="24" ht="45.0" customHeight="true">
      <c r="A24" t="s" s="4">
        <v>316</v>
      </c>
      <c r="B24" t="s" s="4">
        <v>1728</v>
      </c>
      <c r="C24" t="s" s="4">
        <v>211</v>
      </c>
      <c r="D24" t="s" s="4">
        <v>211</v>
      </c>
      <c r="E24" t="s" s="4">
        <v>211</v>
      </c>
      <c r="F24" t="s" s="4">
        <v>247</v>
      </c>
      <c r="G24" t="s" s="4">
        <v>319</v>
      </c>
      <c r="H24" t="s" s="4">
        <v>211</v>
      </c>
    </row>
    <row r="25" ht="45.0" customHeight="true">
      <c r="A25" t="s" s="4">
        <v>331</v>
      </c>
      <c r="B25" t="s" s="4">
        <v>1729</v>
      </c>
      <c r="C25" t="s" s="4">
        <v>1224</v>
      </c>
      <c r="D25" t="s" s="4">
        <v>1225</v>
      </c>
      <c r="E25" t="s" s="4">
        <v>1226</v>
      </c>
      <c r="F25" t="s" s="4">
        <v>247</v>
      </c>
      <c r="G25" t="s" s="4">
        <v>211</v>
      </c>
      <c r="H25" t="s" s="4">
        <v>211</v>
      </c>
    </row>
    <row r="26" ht="45.0" customHeight="true">
      <c r="A26" t="s" s="4">
        <v>331</v>
      </c>
      <c r="B26" t="s" s="4">
        <v>1730</v>
      </c>
      <c r="C26" t="s" s="4">
        <v>865</v>
      </c>
      <c r="D26" t="s" s="4">
        <v>866</v>
      </c>
      <c r="E26" t="s" s="4">
        <v>867</v>
      </c>
      <c r="F26" t="s" s="4">
        <v>247</v>
      </c>
      <c r="G26" t="s" s="4">
        <v>211</v>
      </c>
      <c r="H26" t="s" s="4">
        <v>211</v>
      </c>
    </row>
    <row r="27" ht="45.0" customHeight="true">
      <c r="A27" t="s" s="4">
        <v>331</v>
      </c>
      <c r="B27" t="s" s="4">
        <v>1731</v>
      </c>
      <c r="C27" t="s" s="4">
        <v>211</v>
      </c>
      <c r="D27" t="s" s="4">
        <v>211</v>
      </c>
      <c r="E27" t="s" s="4">
        <v>211</v>
      </c>
      <c r="F27" t="s" s="4">
        <v>247</v>
      </c>
      <c r="G27" t="s" s="4">
        <v>334</v>
      </c>
      <c r="H27" t="s" s="4">
        <v>211</v>
      </c>
    </row>
    <row r="28" ht="45.0" customHeight="true">
      <c r="A28" t="s" s="4">
        <v>346</v>
      </c>
      <c r="B28" t="s" s="4">
        <v>1732</v>
      </c>
      <c r="C28" t="s" s="4">
        <v>1197</v>
      </c>
      <c r="D28" t="s" s="4">
        <v>1198</v>
      </c>
      <c r="E28" t="s" s="4">
        <v>1199</v>
      </c>
      <c r="F28" t="s" s="4">
        <v>247</v>
      </c>
      <c r="G28" t="s" s="4">
        <v>211</v>
      </c>
      <c r="H28" t="s" s="4">
        <v>211</v>
      </c>
    </row>
    <row r="29" ht="45.0" customHeight="true">
      <c r="A29" t="s" s="4">
        <v>346</v>
      </c>
      <c r="B29" t="s" s="4">
        <v>1733</v>
      </c>
      <c r="C29" t="s" s="4">
        <v>211</v>
      </c>
      <c r="D29" t="s" s="4">
        <v>211</v>
      </c>
      <c r="E29" t="s" s="4">
        <v>211</v>
      </c>
      <c r="F29" t="s" s="4">
        <v>247</v>
      </c>
      <c r="G29" t="s" s="4">
        <v>348</v>
      </c>
      <c r="H29" t="s" s="4">
        <v>211</v>
      </c>
    </row>
    <row r="30" ht="45.0" customHeight="true">
      <c r="A30" t="s" s="4">
        <v>361</v>
      </c>
      <c r="B30" t="s" s="4">
        <v>1734</v>
      </c>
      <c r="C30" t="s" s="4">
        <v>363</v>
      </c>
      <c r="D30" t="s" s="4">
        <v>364</v>
      </c>
      <c r="E30" t="s" s="4">
        <v>365</v>
      </c>
      <c r="F30" t="s" s="4">
        <v>247</v>
      </c>
      <c r="G30" t="s" s="4">
        <v>211</v>
      </c>
      <c r="H30" t="s" s="4">
        <v>211</v>
      </c>
    </row>
    <row r="31" ht="45.0" customHeight="true">
      <c r="A31" t="s" s="4">
        <v>361</v>
      </c>
      <c r="B31" t="s" s="4">
        <v>1735</v>
      </c>
      <c r="C31" t="s" s="4">
        <v>211</v>
      </c>
      <c r="D31" t="s" s="4">
        <v>211</v>
      </c>
      <c r="E31" t="s" s="4">
        <v>211</v>
      </c>
      <c r="F31" t="s" s="4">
        <v>247</v>
      </c>
      <c r="G31" t="s" s="4">
        <v>1248</v>
      </c>
      <c r="H31" t="s" s="4">
        <v>211</v>
      </c>
    </row>
    <row r="32" ht="45.0" customHeight="true">
      <c r="A32" t="s" s="4">
        <v>377</v>
      </c>
      <c r="B32" t="s" s="4">
        <v>1736</v>
      </c>
      <c r="C32" t="s" s="4">
        <v>211</v>
      </c>
      <c r="D32" t="s" s="4">
        <v>211</v>
      </c>
      <c r="E32" t="s" s="4">
        <v>211</v>
      </c>
      <c r="F32" t="s" s="4">
        <v>247</v>
      </c>
      <c r="G32" t="s" s="4">
        <v>379</v>
      </c>
      <c r="H32" t="s" s="4">
        <v>211</v>
      </c>
    </row>
    <row r="33" ht="45.0" customHeight="true">
      <c r="A33" t="s" s="4">
        <v>393</v>
      </c>
      <c r="B33" t="s" s="4">
        <v>1737</v>
      </c>
      <c r="C33" t="s" s="4">
        <v>211</v>
      </c>
      <c r="D33" t="s" s="4">
        <v>211</v>
      </c>
      <c r="E33" t="s" s="4">
        <v>211</v>
      </c>
      <c r="F33" t="s" s="4">
        <v>247</v>
      </c>
      <c r="G33" t="s" s="4">
        <v>1267</v>
      </c>
      <c r="H33" t="s" s="4">
        <v>211</v>
      </c>
    </row>
    <row r="34" ht="45.0" customHeight="true">
      <c r="A34" t="s" s="4">
        <v>393</v>
      </c>
      <c r="B34" t="s" s="4">
        <v>1738</v>
      </c>
      <c r="C34" t="s" s="4">
        <v>396</v>
      </c>
      <c r="D34" t="s" s="4">
        <v>397</v>
      </c>
      <c r="E34" t="s" s="4">
        <v>398</v>
      </c>
      <c r="F34" t="s" s="4">
        <v>247</v>
      </c>
      <c r="G34" t="s" s="4">
        <v>211</v>
      </c>
      <c r="H34" t="s" s="4">
        <v>211</v>
      </c>
    </row>
    <row r="35" ht="45.0" customHeight="true">
      <c r="A35" t="s" s="4">
        <v>411</v>
      </c>
      <c r="B35" t="s" s="4">
        <v>1739</v>
      </c>
      <c r="C35" t="s" s="4">
        <v>413</v>
      </c>
      <c r="D35" t="s" s="4">
        <v>414</v>
      </c>
      <c r="E35" t="s" s="4">
        <v>415</v>
      </c>
      <c r="F35" t="s" s="4">
        <v>210</v>
      </c>
      <c r="G35" t="s" s="4">
        <v>211</v>
      </c>
      <c r="H35" t="s" s="4">
        <v>211</v>
      </c>
    </row>
    <row r="36" ht="45.0" customHeight="true">
      <c r="A36" t="s" s="4">
        <v>411</v>
      </c>
      <c r="B36" t="s" s="4">
        <v>1740</v>
      </c>
      <c r="C36" t="s" s="4">
        <v>1271</v>
      </c>
      <c r="D36" t="s" s="4">
        <v>1272</v>
      </c>
      <c r="E36" t="s" s="4">
        <v>1273</v>
      </c>
      <c r="F36" t="s" s="4">
        <v>210</v>
      </c>
      <c r="G36" t="s" s="4">
        <v>211</v>
      </c>
      <c r="H36" t="s" s="4">
        <v>211</v>
      </c>
    </row>
    <row r="37" ht="45.0" customHeight="true">
      <c r="A37" t="s" s="4">
        <v>428</v>
      </c>
      <c r="B37" t="s" s="4">
        <v>1741</v>
      </c>
      <c r="C37" t="s" s="4">
        <v>211</v>
      </c>
      <c r="D37" t="s" s="4">
        <v>211</v>
      </c>
      <c r="E37" t="s" s="4">
        <v>211</v>
      </c>
      <c r="F37" t="s" s="4">
        <v>247</v>
      </c>
      <c r="G37" t="s" s="4">
        <v>431</v>
      </c>
      <c r="H37" t="s" s="4">
        <v>211</v>
      </c>
    </row>
    <row r="38" ht="45.0" customHeight="true">
      <c r="A38" t="s" s="4">
        <v>442</v>
      </c>
      <c r="B38" t="s" s="4">
        <v>1742</v>
      </c>
      <c r="C38" t="s" s="4">
        <v>211</v>
      </c>
      <c r="D38" t="s" s="4">
        <v>211</v>
      </c>
      <c r="E38" t="s" s="4">
        <v>211</v>
      </c>
      <c r="F38" t="s" s="4">
        <v>247</v>
      </c>
      <c r="G38" t="s" s="4">
        <v>445</v>
      </c>
      <c r="H38" t="s" s="4">
        <v>211</v>
      </c>
    </row>
    <row r="39" ht="45.0" customHeight="true">
      <c r="A39" t="s" s="4">
        <v>458</v>
      </c>
      <c r="B39" t="s" s="4">
        <v>1743</v>
      </c>
      <c r="C39" t="s" s="4">
        <v>460</v>
      </c>
      <c r="D39" t="s" s="4">
        <v>397</v>
      </c>
      <c r="E39" t="s" s="4">
        <v>1309</v>
      </c>
      <c r="F39" t="s" s="4">
        <v>247</v>
      </c>
      <c r="G39" t="s" s="4">
        <v>211</v>
      </c>
      <c r="H39" t="s" s="4">
        <v>211</v>
      </c>
    </row>
    <row r="40" ht="45.0" customHeight="true">
      <c r="A40" t="s" s="4">
        <v>458</v>
      </c>
      <c r="B40" t="s" s="4">
        <v>1744</v>
      </c>
      <c r="C40" t="s" s="4">
        <v>1314</v>
      </c>
      <c r="D40" t="s" s="4">
        <v>1315</v>
      </c>
      <c r="E40" t="s" s="4">
        <v>1292</v>
      </c>
      <c r="F40" t="s" s="4">
        <v>247</v>
      </c>
      <c r="G40" t="s" s="4">
        <v>211</v>
      </c>
      <c r="H40" t="s" s="4">
        <v>211</v>
      </c>
    </row>
    <row r="41" ht="45.0" customHeight="true">
      <c r="A41" t="s" s="4">
        <v>474</v>
      </c>
      <c r="B41" t="s" s="4">
        <v>1745</v>
      </c>
      <c r="C41" t="s" s="4">
        <v>1321</v>
      </c>
      <c r="D41" t="s" s="4">
        <v>1322</v>
      </c>
      <c r="E41" t="s" s="4">
        <v>1323</v>
      </c>
      <c r="F41" t="s" s="4">
        <v>247</v>
      </c>
      <c r="G41" t="s" s="4">
        <v>211</v>
      </c>
      <c r="H41" t="s" s="4">
        <v>211</v>
      </c>
    </row>
    <row r="42" ht="45.0" customHeight="true">
      <c r="A42" t="s" s="4">
        <v>474</v>
      </c>
      <c r="B42" t="s" s="4">
        <v>1746</v>
      </c>
      <c r="C42" t="s" s="4">
        <v>642</v>
      </c>
      <c r="D42" t="s" s="4">
        <v>208</v>
      </c>
      <c r="E42" t="s" s="4">
        <v>643</v>
      </c>
      <c r="F42" t="s" s="4">
        <v>210</v>
      </c>
      <c r="G42" t="s" s="4">
        <v>211</v>
      </c>
      <c r="H42" t="s" s="4">
        <v>211</v>
      </c>
    </row>
    <row r="43" ht="45.0" customHeight="true">
      <c r="A43" t="s" s="4">
        <v>479</v>
      </c>
      <c r="B43" t="s" s="4">
        <v>1747</v>
      </c>
      <c r="C43" t="s" s="4">
        <v>211</v>
      </c>
      <c r="D43" t="s" s="4">
        <v>211</v>
      </c>
      <c r="E43" t="s" s="4">
        <v>211</v>
      </c>
      <c r="F43" t="s" s="4">
        <v>247</v>
      </c>
      <c r="G43" t="s" s="4">
        <v>1331</v>
      </c>
      <c r="H43" t="s" s="4">
        <v>211</v>
      </c>
    </row>
    <row r="44" ht="45.0" customHeight="true">
      <c r="A44" t="s" s="4">
        <v>485</v>
      </c>
      <c r="B44" t="s" s="4">
        <v>1748</v>
      </c>
      <c r="C44" t="s" s="4">
        <v>488</v>
      </c>
      <c r="D44" t="s" s="4">
        <v>489</v>
      </c>
      <c r="E44" t="s" s="4">
        <v>490</v>
      </c>
      <c r="F44" t="s" s="4">
        <v>247</v>
      </c>
      <c r="G44" t="s" s="4">
        <v>211</v>
      </c>
      <c r="H44" t="s" s="4">
        <v>491</v>
      </c>
    </row>
    <row r="45" ht="45.0" customHeight="true">
      <c r="A45" t="s" s="4">
        <v>485</v>
      </c>
      <c r="B45" t="s" s="4">
        <v>1749</v>
      </c>
      <c r="C45" t="s" s="4">
        <v>1321</v>
      </c>
      <c r="D45" t="s" s="4">
        <v>208</v>
      </c>
      <c r="E45" t="s" s="4">
        <v>903</v>
      </c>
      <c r="F45" t="s" s="4">
        <v>247</v>
      </c>
      <c r="G45" t="s" s="4">
        <v>211</v>
      </c>
      <c r="H45" t="s" s="4">
        <v>1340</v>
      </c>
    </row>
    <row r="46" ht="45.0" customHeight="true">
      <c r="A46" t="s" s="4">
        <v>505</v>
      </c>
      <c r="B46" t="s" s="4">
        <v>1750</v>
      </c>
      <c r="C46" t="s" s="4">
        <v>211</v>
      </c>
      <c r="D46" t="s" s="4">
        <v>211</v>
      </c>
      <c r="E46" t="s" s="4">
        <v>211</v>
      </c>
      <c r="F46" t="s" s="4">
        <v>247</v>
      </c>
      <c r="G46" t="s" s="4">
        <v>549</v>
      </c>
      <c r="H46" t="s" s="4">
        <v>550</v>
      </c>
    </row>
    <row r="47" ht="45.0" customHeight="true">
      <c r="A47" t="s" s="4">
        <v>505</v>
      </c>
      <c r="B47" t="s" s="4">
        <v>1751</v>
      </c>
      <c r="C47" t="s" s="4">
        <v>211</v>
      </c>
      <c r="D47" t="s" s="4">
        <v>211</v>
      </c>
      <c r="E47" t="s" s="4">
        <v>211</v>
      </c>
      <c r="F47" t="s" s="4">
        <v>247</v>
      </c>
      <c r="G47" t="s" s="4">
        <v>538</v>
      </c>
      <c r="H47" t="s" s="4">
        <v>1348</v>
      </c>
    </row>
    <row r="48" ht="45.0" customHeight="true">
      <c r="A48" t="s" s="4">
        <v>505</v>
      </c>
      <c r="B48" t="s" s="4">
        <v>1752</v>
      </c>
      <c r="C48" t="s" s="4">
        <v>211</v>
      </c>
      <c r="D48" t="s" s="4">
        <v>211</v>
      </c>
      <c r="E48" t="s" s="4">
        <v>211</v>
      </c>
      <c r="F48" t="s" s="4">
        <v>247</v>
      </c>
      <c r="G48" t="s" s="4">
        <v>1350</v>
      </c>
      <c r="H48" t="s" s="4">
        <v>1351</v>
      </c>
    </row>
    <row r="49" ht="45.0" customHeight="true">
      <c r="A49" t="s" s="4">
        <v>505</v>
      </c>
      <c r="B49" t="s" s="4">
        <v>1753</v>
      </c>
      <c r="C49" t="s" s="4">
        <v>509</v>
      </c>
      <c r="D49" t="s" s="4">
        <v>510</v>
      </c>
      <c r="E49" t="s" s="4">
        <v>1368</v>
      </c>
      <c r="F49" t="s" s="4">
        <v>210</v>
      </c>
      <c r="G49" t="s" s="4">
        <v>211</v>
      </c>
      <c r="H49" t="s" s="4">
        <v>1353</v>
      </c>
    </row>
    <row r="50" ht="45.0" customHeight="true">
      <c r="A50" t="s" s="4">
        <v>505</v>
      </c>
      <c r="B50" t="s" s="4">
        <v>1754</v>
      </c>
      <c r="C50" t="s" s="4">
        <v>211</v>
      </c>
      <c r="D50" t="s" s="4">
        <v>211</v>
      </c>
      <c r="E50" t="s" s="4">
        <v>211</v>
      </c>
      <c r="F50" t="s" s="4">
        <v>247</v>
      </c>
      <c r="G50" t="s" s="4">
        <v>526</v>
      </c>
      <c r="H50" t="s" s="4">
        <v>527</v>
      </c>
    </row>
    <row r="51" ht="45.0" customHeight="true">
      <c r="A51" t="s" s="4">
        <v>505</v>
      </c>
      <c r="B51" t="s" s="4">
        <v>1755</v>
      </c>
      <c r="C51" t="s" s="4">
        <v>570</v>
      </c>
      <c r="D51" t="s" s="4">
        <v>571</v>
      </c>
      <c r="E51" t="s" s="4">
        <v>572</v>
      </c>
      <c r="F51" t="s" s="4">
        <v>210</v>
      </c>
      <c r="G51" t="s" s="4">
        <v>211</v>
      </c>
      <c r="H51" t="s" s="4">
        <v>573</v>
      </c>
    </row>
    <row r="52" ht="45.0" customHeight="true">
      <c r="A52" t="s" s="4">
        <v>525</v>
      </c>
      <c r="B52" t="s" s="4">
        <v>1756</v>
      </c>
      <c r="C52" t="s" s="4">
        <v>211</v>
      </c>
      <c r="D52" t="s" s="4">
        <v>211</v>
      </c>
      <c r="E52" t="s" s="4">
        <v>211</v>
      </c>
      <c r="F52" t="s" s="4">
        <v>247</v>
      </c>
      <c r="G52" t="s" s="4">
        <v>549</v>
      </c>
      <c r="H52" t="s" s="4">
        <v>550</v>
      </c>
    </row>
    <row r="53" ht="45.0" customHeight="true">
      <c r="A53" t="s" s="4">
        <v>525</v>
      </c>
      <c r="B53" t="s" s="4">
        <v>1757</v>
      </c>
      <c r="C53" t="s" s="4">
        <v>211</v>
      </c>
      <c r="D53" t="s" s="4">
        <v>211</v>
      </c>
      <c r="E53" t="s" s="4">
        <v>211</v>
      </c>
      <c r="F53" t="s" s="4">
        <v>247</v>
      </c>
      <c r="G53" t="s" s="4">
        <v>538</v>
      </c>
      <c r="H53" t="s" s="4">
        <v>1348</v>
      </c>
    </row>
    <row r="54" ht="45.0" customHeight="true">
      <c r="A54" t="s" s="4">
        <v>525</v>
      </c>
      <c r="B54" t="s" s="4">
        <v>1758</v>
      </c>
      <c r="C54" t="s" s="4">
        <v>211</v>
      </c>
      <c r="D54" t="s" s="4">
        <v>211</v>
      </c>
      <c r="E54" t="s" s="4">
        <v>211</v>
      </c>
      <c r="F54" t="s" s="4">
        <v>247</v>
      </c>
      <c r="G54" t="s" s="4">
        <v>1350</v>
      </c>
      <c r="H54" t="s" s="4">
        <v>1351</v>
      </c>
    </row>
    <row r="55" ht="45.0" customHeight="true">
      <c r="A55" t="s" s="4">
        <v>525</v>
      </c>
      <c r="B55" t="s" s="4">
        <v>1759</v>
      </c>
      <c r="C55" t="s" s="4">
        <v>509</v>
      </c>
      <c r="D55" t="s" s="4">
        <v>510</v>
      </c>
      <c r="E55" t="s" s="4">
        <v>1368</v>
      </c>
      <c r="F55" t="s" s="4">
        <v>210</v>
      </c>
      <c r="G55" t="s" s="4">
        <v>211</v>
      </c>
      <c r="H55" t="s" s="4">
        <v>1353</v>
      </c>
    </row>
    <row r="56" ht="45.0" customHeight="true">
      <c r="A56" t="s" s="4">
        <v>525</v>
      </c>
      <c r="B56" t="s" s="4">
        <v>1760</v>
      </c>
      <c r="C56" t="s" s="4">
        <v>211</v>
      </c>
      <c r="D56" t="s" s="4">
        <v>211</v>
      </c>
      <c r="E56" t="s" s="4">
        <v>211</v>
      </c>
      <c r="F56" t="s" s="4">
        <v>247</v>
      </c>
      <c r="G56" t="s" s="4">
        <v>526</v>
      </c>
      <c r="H56" t="s" s="4">
        <v>527</v>
      </c>
    </row>
    <row r="57" ht="45.0" customHeight="true">
      <c r="A57" t="s" s="4">
        <v>525</v>
      </c>
      <c r="B57" t="s" s="4">
        <v>1761</v>
      </c>
      <c r="C57" t="s" s="4">
        <v>570</v>
      </c>
      <c r="D57" t="s" s="4">
        <v>571</v>
      </c>
      <c r="E57" t="s" s="4">
        <v>572</v>
      </c>
      <c r="F57" t="s" s="4">
        <v>210</v>
      </c>
      <c r="G57" t="s" s="4">
        <v>211</v>
      </c>
      <c r="H57" t="s" s="4">
        <v>573</v>
      </c>
    </row>
    <row r="58" ht="45.0" customHeight="true">
      <c r="A58" t="s" s="4">
        <v>537</v>
      </c>
      <c r="B58" t="s" s="4">
        <v>1762</v>
      </c>
      <c r="C58" t="s" s="4">
        <v>211</v>
      </c>
      <c r="D58" t="s" s="4">
        <v>211</v>
      </c>
      <c r="E58" t="s" s="4">
        <v>211</v>
      </c>
      <c r="F58" t="s" s="4">
        <v>247</v>
      </c>
      <c r="G58" t="s" s="4">
        <v>549</v>
      </c>
      <c r="H58" t="s" s="4">
        <v>550</v>
      </c>
    </row>
    <row r="59" ht="45.0" customHeight="true">
      <c r="A59" t="s" s="4">
        <v>537</v>
      </c>
      <c r="B59" t="s" s="4">
        <v>1763</v>
      </c>
      <c r="C59" t="s" s="4">
        <v>211</v>
      </c>
      <c r="D59" t="s" s="4">
        <v>211</v>
      </c>
      <c r="E59" t="s" s="4">
        <v>211</v>
      </c>
      <c r="F59" t="s" s="4">
        <v>247</v>
      </c>
      <c r="G59" t="s" s="4">
        <v>538</v>
      </c>
      <c r="H59" t="s" s="4">
        <v>1348</v>
      </c>
    </row>
    <row r="60" ht="45.0" customHeight="true">
      <c r="A60" t="s" s="4">
        <v>537</v>
      </c>
      <c r="B60" t="s" s="4">
        <v>1764</v>
      </c>
      <c r="C60" t="s" s="4">
        <v>211</v>
      </c>
      <c r="D60" t="s" s="4">
        <v>211</v>
      </c>
      <c r="E60" t="s" s="4">
        <v>211</v>
      </c>
      <c r="F60" t="s" s="4">
        <v>247</v>
      </c>
      <c r="G60" t="s" s="4">
        <v>1350</v>
      </c>
      <c r="H60" t="s" s="4">
        <v>1351</v>
      </c>
    </row>
    <row r="61" ht="45.0" customHeight="true">
      <c r="A61" t="s" s="4">
        <v>537</v>
      </c>
      <c r="B61" t="s" s="4">
        <v>1765</v>
      </c>
      <c r="C61" t="s" s="4">
        <v>509</v>
      </c>
      <c r="D61" t="s" s="4">
        <v>510</v>
      </c>
      <c r="E61" t="s" s="4">
        <v>1368</v>
      </c>
      <c r="F61" t="s" s="4">
        <v>210</v>
      </c>
      <c r="G61" t="s" s="4">
        <v>211</v>
      </c>
      <c r="H61" t="s" s="4">
        <v>1353</v>
      </c>
    </row>
    <row r="62" ht="45.0" customHeight="true">
      <c r="A62" t="s" s="4">
        <v>537</v>
      </c>
      <c r="B62" t="s" s="4">
        <v>1766</v>
      </c>
      <c r="C62" t="s" s="4">
        <v>211</v>
      </c>
      <c r="D62" t="s" s="4">
        <v>211</v>
      </c>
      <c r="E62" t="s" s="4">
        <v>211</v>
      </c>
      <c r="F62" t="s" s="4">
        <v>247</v>
      </c>
      <c r="G62" t="s" s="4">
        <v>526</v>
      </c>
      <c r="H62" t="s" s="4">
        <v>527</v>
      </c>
    </row>
    <row r="63" ht="45.0" customHeight="true">
      <c r="A63" t="s" s="4">
        <v>537</v>
      </c>
      <c r="B63" t="s" s="4">
        <v>1767</v>
      </c>
      <c r="C63" t="s" s="4">
        <v>570</v>
      </c>
      <c r="D63" t="s" s="4">
        <v>571</v>
      </c>
      <c r="E63" t="s" s="4">
        <v>572</v>
      </c>
      <c r="F63" t="s" s="4">
        <v>210</v>
      </c>
      <c r="G63" t="s" s="4">
        <v>211</v>
      </c>
      <c r="H63" t="s" s="4">
        <v>573</v>
      </c>
    </row>
    <row r="64" ht="45.0" customHeight="true">
      <c r="A64" t="s" s="4">
        <v>548</v>
      </c>
      <c r="B64" t="s" s="4">
        <v>1768</v>
      </c>
      <c r="C64" t="s" s="4">
        <v>211</v>
      </c>
      <c r="D64" t="s" s="4">
        <v>211</v>
      </c>
      <c r="E64" t="s" s="4">
        <v>211</v>
      </c>
      <c r="F64" t="s" s="4">
        <v>247</v>
      </c>
      <c r="G64" t="s" s="4">
        <v>549</v>
      </c>
      <c r="H64" t="s" s="4">
        <v>550</v>
      </c>
    </row>
    <row r="65" ht="45.0" customHeight="true">
      <c r="A65" t="s" s="4">
        <v>548</v>
      </c>
      <c r="B65" t="s" s="4">
        <v>1769</v>
      </c>
      <c r="C65" t="s" s="4">
        <v>211</v>
      </c>
      <c r="D65" t="s" s="4">
        <v>211</v>
      </c>
      <c r="E65" t="s" s="4">
        <v>211</v>
      </c>
      <c r="F65" t="s" s="4">
        <v>247</v>
      </c>
      <c r="G65" t="s" s="4">
        <v>538</v>
      </c>
      <c r="H65" t="s" s="4">
        <v>1348</v>
      </c>
    </row>
    <row r="66" ht="45.0" customHeight="true">
      <c r="A66" t="s" s="4">
        <v>548</v>
      </c>
      <c r="B66" t="s" s="4">
        <v>1770</v>
      </c>
      <c r="C66" t="s" s="4">
        <v>211</v>
      </c>
      <c r="D66" t="s" s="4">
        <v>211</v>
      </c>
      <c r="E66" t="s" s="4">
        <v>211</v>
      </c>
      <c r="F66" t="s" s="4">
        <v>247</v>
      </c>
      <c r="G66" t="s" s="4">
        <v>1350</v>
      </c>
      <c r="H66" t="s" s="4">
        <v>1351</v>
      </c>
    </row>
    <row r="67" ht="45.0" customHeight="true">
      <c r="A67" t="s" s="4">
        <v>548</v>
      </c>
      <c r="B67" t="s" s="4">
        <v>1771</v>
      </c>
      <c r="C67" t="s" s="4">
        <v>509</v>
      </c>
      <c r="D67" t="s" s="4">
        <v>510</v>
      </c>
      <c r="E67" t="s" s="4">
        <v>1368</v>
      </c>
      <c r="F67" t="s" s="4">
        <v>210</v>
      </c>
      <c r="G67" t="s" s="4">
        <v>211</v>
      </c>
      <c r="H67" t="s" s="4">
        <v>1353</v>
      </c>
    </row>
    <row r="68" ht="45.0" customHeight="true">
      <c r="A68" t="s" s="4">
        <v>548</v>
      </c>
      <c r="B68" t="s" s="4">
        <v>1772</v>
      </c>
      <c r="C68" t="s" s="4">
        <v>211</v>
      </c>
      <c r="D68" t="s" s="4">
        <v>211</v>
      </c>
      <c r="E68" t="s" s="4">
        <v>211</v>
      </c>
      <c r="F68" t="s" s="4">
        <v>247</v>
      </c>
      <c r="G68" t="s" s="4">
        <v>526</v>
      </c>
      <c r="H68" t="s" s="4">
        <v>527</v>
      </c>
    </row>
    <row r="69" ht="45.0" customHeight="true">
      <c r="A69" t="s" s="4">
        <v>548</v>
      </c>
      <c r="B69" t="s" s="4">
        <v>1773</v>
      </c>
      <c r="C69" t="s" s="4">
        <v>570</v>
      </c>
      <c r="D69" t="s" s="4">
        <v>571</v>
      </c>
      <c r="E69" t="s" s="4">
        <v>572</v>
      </c>
      <c r="F69" t="s" s="4">
        <v>210</v>
      </c>
      <c r="G69" t="s" s="4">
        <v>211</v>
      </c>
      <c r="H69" t="s" s="4">
        <v>573</v>
      </c>
    </row>
    <row r="70" ht="45.0" customHeight="true">
      <c r="A70" t="s" s="4">
        <v>563</v>
      </c>
      <c r="B70" t="s" s="4">
        <v>1774</v>
      </c>
      <c r="C70" t="s" s="4">
        <v>1775</v>
      </c>
      <c r="D70" t="s" s="4">
        <v>1775</v>
      </c>
      <c r="E70" t="s" s="4">
        <v>1775</v>
      </c>
      <c r="F70" t="s" s="4">
        <v>247</v>
      </c>
      <c r="G70" t="s" s="4">
        <v>1775</v>
      </c>
      <c r="H70" t="s" s="4">
        <v>1775</v>
      </c>
    </row>
    <row r="71" ht="45.0" customHeight="true">
      <c r="A71" t="s" s="4">
        <v>568</v>
      </c>
      <c r="B71" t="s" s="4">
        <v>1776</v>
      </c>
      <c r="C71" t="s" s="4">
        <v>211</v>
      </c>
      <c r="D71" t="s" s="4">
        <v>211</v>
      </c>
      <c r="E71" t="s" s="4">
        <v>211</v>
      </c>
      <c r="F71" t="s" s="4">
        <v>247</v>
      </c>
      <c r="G71" t="s" s="4">
        <v>1391</v>
      </c>
      <c r="H71" t="s" s="4">
        <v>1392</v>
      </c>
    </row>
    <row r="72" ht="45.0" customHeight="true">
      <c r="A72" t="s" s="4">
        <v>568</v>
      </c>
      <c r="B72" t="s" s="4">
        <v>1777</v>
      </c>
      <c r="C72" t="s" s="4">
        <v>509</v>
      </c>
      <c r="D72" t="s" s="4">
        <v>510</v>
      </c>
      <c r="E72" t="s" s="4">
        <v>511</v>
      </c>
      <c r="F72" t="s" s="4">
        <v>210</v>
      </c>
      <c r="G72" t="s" s="4">
        <v>211</v>
      </c>
      <c r="H72" t="s" s="4">
        <v>1353</v>
      </c>
    </row>
    <row r="73" ht="45.0" customHeight="true">
      <c r="A73" t="s" s="4">
        <v>568</v>
      </c>
      <c r="B73" t="s" s="4">
        <v>1778</v>
      </c>
      <c r="C73" t="s" s="4">
        <v>570</v>
      </c>
      <c r="D73" t="s" s="4">
        <v>571</v>
      </c>
      <c r="E73" t="s" s="4">
        <v>572</v>
      </c>
      <c r="F73" t="s" s="4">
        <v>210</v>
      </c>
      <c r="G73" t="s" s="4">
        <v>211</v>
      </c>
      <c r="H73" t="s" s="4">
        <v>573</v>
      </c>
    </row>
    <row r="74" ht="45.0" customHeight="true">
      <c r="A74" t="s" s="4">
        <v>584</v>
      </c>
      <c r="B74" t="s" s="4">
        <v>1779</v>
      </c>
      <c r="C74" t="s" s="4">
        <v>211</v>
      </c>
      <c r="D74" t="s" s="4">
        <v>211</v>
      </c>
      <c r="E74" t="s" s="4">
        <v>211</v>
      </c>
      <c r="F74" t="s" s="4">
        <v>247</v>
      </c>
      <c r="G74" t="s" s="4">
        <v>587</v>
      </c>
      <c r="H74" t="s" s="4">
        <v>588</v>
      </c>
    </row>
    <row r="75" ht="45.0" customHeight="true">
      <c r="A75" t="s" s="4">
        <v>584</v>
      </c>
      <c r="B75" t="s" s="4">
        <v>1780</v>
      </c>
      <c r="C75" t="s" s="4">
        <v>211</v>
      </c>
      <c r="D75" t="s" s="4">
        <v>211</v>
      </c>
      <c r="E75" t="s" s="4">
        <v>211</v>
      </c>
      <c r="F75" t="s" s="4">
        <v>247</v>
      </c>
      <c r="G75" t="s" s="4">
        <v>549</v>
      </c>
      <c r="H75" t="s" s="4">
        <v>550</v>
      </c>
    </row>
    <row r="76" ht="45.0" customHeight="true">
      <c r="A76" t="s" s="4">
        <v>597</v>
      </c>
      <c r="B76" t="s" s="4">
        <v>1781</v>
      </c>
      <c r="C76" t="s" s="4">
        <v>211</v>
      </c>
      <c r="D76" t="s" s="4">
        <v>211</v>
      </c>
      <c r="E76" t="s" s="4">
        <v>211</v>
      </c>
      <c r="F76" t="s" s="4">
        <v>247</v>
      </c>
      <c r="G76" t="s" s="4">
        <v>601</v>
      </c>
      <c r="H76" t="s" s="4">
        <v>602</v>
      </c>
    </row>
    <row r="77" ht="45.0" customHeight="true">
      <c r="A77" t="s" s="4">
        <v>597</v>
      </c>
      <c r="B77" t="s" s="4">
        <v>1782</v>
      </c>
      <c r="C77" t="s" s="4">
        <v>1399</v>
      </c>
      <c r="D77" t="s" s="4">
        <v>1400</v>
      </c>
      <c r="E77" t="s" s="4">
        <v>1401</v>
      </c>
      <c r="F77" t="s" s="4">
        <v>210</v>
      </c>
      <c r="G77" t="s" s="4">
        <v>211</v>
      </c>
      <c r="H77" t="s" s="4">
        <v>1402</v>
      </c>
    </row>
    <row r="78" ht="45.0" customHeight="true">
      <c r="A78" t="s" s="4">
        <v>616</v>
      </c>
      <c r="B78" t="s" s="4">
        <v>1783</v>
      </c>
      <c r="C78" t="s" s="4">
        <v>211</v>
      </c>
      <c r="D78" t="s" s="4">
        <v>211</v>
      </c>
      <c r="E78" t="s" s="4">
        <v>211</v>
      </c>
      <c r="F78" t="s" s="4">
        <v>247</v>
      </c>
      <c r="G78" t="s" s="4">
        <v>620</v>
      </c>
      <c r="H78" t="s" s="4">
        <v>621</v>
      </c>
    </row>
    <row r="79" ht="45.0" customHeight="true">
      <c r="A79" t="s" s="4">
        <v>634</v>
      </c>
      <c r="B79" t="s" s="4">
        <v>1784</v>
      </c>
      <c r="C79" t="s" s="4">
        <v>1775</v>
      </c>
      <c r="D79" t="s" s="4">
        <v>1775</v>
      </c>
      <c r="E79" t="s" s="4">
        <v>1775</v>
      </c>
      <c r="F79" t="s" s="4">
        <v>247</v>
      </c>
      <c r="G79" t="s" s="4">
        <v>1775</v>
      </c>
      <c r="H79" t="s" s="4">
        <v>1775</v>
      </c>
    </row>
    <row r="80" ht="45.0" customHeight="true">
      <c r="A80" t="s" s="4">
        <v>639</v>
      </c>
      <c r="B80" t="s" s="4">
        <v>1785</v>
      </c>
      <c r="C80" t="s" s="4">
        <v>1321</v>
      </c>
      <c r="D80" t="s" s="4">
        <v>1322</v>
      </c>
      <c r="E80" t="s" s="4">
        <v>1323</v>
      </c>
      <c r="F80" t="s" s="4">
        <v>247</v>
      </c>
      <c r="G80" t="s" s="4">
        <v>211</v>
      </c>
      <c r="H80" t="s" s="4">
        <v>1424</v>
      </c>
    </row>
    <row r="81" ht="45.0" customHeight="true">
      <c r="A81" t="s" s="4">
        <v>639</v>
      </c>
      <c r="B81" t="s" s="4">
        <v>1786</v>
      </c>
      <c r="C81" t="s" s="4">
        <v>642</v>
      </c>
      <c r="D81" t="s" s="4">
        <v>208</v>
      </c>
      <c r="E81" t="s" s="4">
        <v>643</v>
      </c>
      <c r="F81" t="s" s="4">
        <v>210</v>
      </c>
      <c r="G81" t="s" s="4">
        <v>211</v>
      </c>
      <c r="H81" t="s" s="4">
        <v>644</v>
      </c>
    </row>
    <row r="82" ht="45.0" customHeight="true">
      <c r="A82" t="s" s="4">
        <v>639</v>
      </c>
      <c r="B82" t="s" s="4">
        <v>1787</v>
      </c>
      <c r="C82" t="s" s="4">
        <v>984</v>
      </c>
      <c r="D82" t="s" s="4">
        <v>985</v>
      </c>
      <c r="E82" t="s" s="4">
        <v>986</v>
      </c>
      <c r="F82" t="s" s="4">
        <v>247</v>
      </c>
      <c r="G82" t="s" s="4">
        <v>211</v>
      </c>
      <c r="H82" t="s" s="4">
        <v>987</v>
      </c>
    </row>
    <row r="83" ht="45.0" customHeight="true">
      <c r="A83" t="s" s="4">
        <v>656</v>
      </c>
      <c r="B83" t="s" s="4">
        <v>1788</v>
      </c>
      <c r="C83" t="s" s="4">
        <v>211</v>
      </c>
      <c r="D83" t="s" s="4">
        <v>211</v>
      </c>
      <c r="E83" t="s" s="4">
        <v>211</v>
      </c>
      <c r="F83" t="s" s="4">
        <v>247</v>
      </c>
      <c r="G83" t="s" s="4">
        <v>659</v>
      </c>
      <c r="H83" t="s" s="4">
        <v>660</v>
      </c>
    </row>
    <row r="84" ht="45.0" customHeight="true">
      <c r="A84" t="s" s="4">
        <v>656</v>
      </c>
      <c r="B84" t="s" s="4">
        <v>1789</v>
      </c>
      <c r="C84" t="s" s="4">
        <v>211</v>
      </c>
      <c r="D84" t="s" s="4">
        <v>211</v>
      </c>
      <c r="E84" t="s" s="4">
        <v>211</v>
      </c>
      <c r="F84" t="s" s="4">
        <v>247</v>
      </c>
      <c r="G84" t="s" s="4">
        <v>1437</v>
      </c>
      <c r="H84" t="s" s="4">
        <v>1438</v>
      </c>
    </row>
    <row r="85" ht="45.0" customHeight="true">
      <c r="A85" t="s" s="4">
        <v>671</v>
      </c>
      <c r="B85" t="s" s="4">
        <v>1790</v>
      </c>
      <c r="C85" t="s" s="4">
        <v>685</v>
      </c>
      <c r="D85" t="s" s="4">
        <v>674</v>
      </c>
      <c r="E85" t="s" s="4">
        <v>686</v>
      </c>
      <c r="F85" t="s" s="4">
        <v>247</v>
      </c>
      <c r="G85" t="s" s="4">
        <v>211</v>
      </c>
      <c r="H85" t="s" s="4">
        <v>687</v>
      </c>
    </row>
    <row r="86" ht="45.0" customHeight="true">
      <c r="A86" t="s" s="4">
        <v>671</v>
      </c>
      <c r="B86" t="s" s="4">
        <v>1791</v>
      </c>
      <c r="C86" t="s" s="4">
        <v>673</v>
      </c>
      <c r="D86" t="s" s="4">
        <v>674</v>
      </c>
      <c r="E86" t="s" s="4">
        <v>675</v>
      </c>
      <c r="F86" t="s" s="4">
        <v>247</v>
      </c>
      <c r="G86" t="s" s="4">
        <v>211</v>
      </c>
      <c r="H86" t="s" s="4">
        <v>676</v>
      </c>
    </row>
    <row r="87" ht="45.0" customHeight="true">
      <c r="A87" t="s" s="4">
        <v>684</v>
      </c>
      <c r="B87" t="s" s="4">
        <v>1792</v>
      </c>
      <c r="C87" t="s" s="4">
        <v>685</v>
      </c>
      <c r="D87" t="s" s="4">
        <v>674</v>
      </c>
      <c r="E87" t="s" s="4">
        <v>686</v>
      </c>
      <c r="F87" t="s" s="4">
        <v>247</v>
      </c>
      <c r="G87" t="s" s="4">
        <v>211</v>
      </c>
      <c r="H87" t="s" s="4">
        <v>687</v>
      </c>
    </row>
    <row r="88" ht="45.0" customHeight="true">
      <c r="A88" t="s" s="4">
        <v>684</v>
      </c>
      <c r="B88" t="s" s="4">
        <v>1793</v>
      </c>
      <c r="C88" t="s" s="4">
        <v>673</v>
      </c>
      <c r="D88" t="s" s="4">
        <v>674</v>
      </c>
      <c r="E88" t="s" s="4">
        <v>675</v>
      </c>
      <c r="F88" t="s" s="4">
        <v>247</v>
      </c>
      <c r="G88" t="s" s="4">
        <v>211</v>
      </c>
      <c r="H88" t="s" s="4">
        <v>676</v>
      </c>
    </row>
    <row r="89" ht="45.0" customHeight="true">
      <c r="A89" t="s" s="4">
        <v>699</v>
      </c>
      <c r="B89" t="s" s="4">
        <v>1794</v>
      </c>
      <c r="C89" t="s" s="4">
        <v>211</v>
      </c>
      <c r="D89" t="s" s="4">
        <v>211</v>
      </c>
      <c r="E89" t="s" s="4">
        <v>211</v>
      </c>
      <c r="F89" t="s" s="4">
        <v>247</v>
      </c>
      <c r="G89" t="s" s="4">
        <v>549</v>
      </c>
      <c r="H89" t="s" s="4">
        <v>550</v>
      </c>
    </row>
    <row r="90" ht="45.0" customHeight="true">
      <c r="A90" t="s" s="4">
        <v>715</v>
      </c>
      <c r="B90" t="s" s="4">
        <v>1795</v>
      </c>
      <c r="C90" t="s" s="4">
        <v>211</v>
      </c>
      <c r="D90" t="s" s="4">
        <v>211</v>
      </c>
      <c r="E90" t="s" s="4">
        <v>211</v>
      </c>
      <c r="F90" t="s" s="4">
        <v>247</v>
      </c>
      <c r="G90" t="s" s="4">
        <v>1474</v>
      </c>
      <c r="H90" t="s" s="4">
        <v>1475</v>
      </c>
    </row>
    <row r="91" ht="45.0" customHeight="true">
      <c r="A91" t="s" s="4">
        <v>715</v>
      </c>
      <c r="B91" t="s" s="4">
        <v>1796</v>
      </c>
      <c r="C91" t="s" s="4">
        <v>211</v>
      </c>
      <c r="D91" t="s" s="4">
        <v>211</v>
      </c>
      <c r="E91" t="s" s="4">
        <v>211</v>
      </c>
      <c r="F91" t="s" s="4">
        <v>247</v>
      </c>
      <c r="G91" t="s" s="4">
        <v>1477</v>
      </c>
      <c r="H91" t="s" s="4">
        <v>1478</v>
      </c>
    </row>
    <row r="92" ht="45.0" customHeight="true">
      <c r="A92" t="s" s="4">
        <v>715</v>
      </c>
      <c r="B92" t="s" s="4">
        <v>1797</v>
      </c>
      <c r="C92" t="s" s="4">
        <v>718</v>
      </c>
      <c r="D92" t="s" s="4">
        <v>1480</v>
      </c>
      <c r="E92" t="s" s="4">
        <v>1288</v>
      </c>
      <c r="F92" t="s" s="4">
        <v>210</v>
      </c>
      <c r="G92" t="s" s="4">
        <v>211</v>
      </c>
      <c r="H92" t="s" s="4">
        <v>721</v>
      </c>
    </row>
    <row r="93" ht="45.0" customHeight="true">
      <c r="A93" t="s" s="4">
        <v>715</v>
      </c>
      <c r="B93" t="s" s="4">
        <v>1798</v>
      </c>
      <c r="C93" t="s" s="4">
        <v>1482</v>
      </c>
      <c r="D93" t="s" s="4">
        <v>1483</v>
      </c>
      <c r="E93" t="s" s="4">
        <v>1484</v>
      </c>
      <c r="F93" t="s" s="4">
        <v>247</v>
      </c>
      <c r="G93" t="s" s="4">
        <v>211</v>
      </c>
      <c r="H93" t="s" s="4">
        <v>1485</v>
      </c>
    </row>
    <row r="94" ht="45.0" customHeight="true">
      <c r="A94" t="s" s="4">
        <v>733</v>
      </c>
      <c r="B94" t="s" s="4">
        <v>1799</v>
      </c>
      <c r="C94" t="s" s="4">
        <v>211</v>
      </c>
      <c r="D94" t="s" s="4">
        <v>211</v>
      </c>
      <c r="E94" t="s" s="4">
        <v>211</v>
      </c>
      <c r="F94" t="s" s="4">
        <v>247</v>
      </c>
      <c r="G94" t="s" s="4">
        <v>538</v>
      </c>
      <c r="H94" t="s" s="4">
        <v>1348</v>
      </c>
    </row>
    <row r="95" ht="45.0" customHeight="true">
      <c r="A95" t="s" s="4">
        <v>743</v>
      </c>
      <c r="B95" t="s" s="4">
        <v>1800</v>
      </c>
      <c r="C95" t="s" s="4">
        <v>1775</v>
      </c>
      <c r="D95" t="s" s="4">
        <v>1775</v>
      </c>
      <c r="E95" t="s" s="4">
        <v>1775</v>
      </c>
      <c r="F95" t="s" s="4">
        <v>247</v>
      </c>
      <c r="G95" t="s" s="4">
        <v>1775</v>
      </c>
      <c r="H95" t="s" s="4">
        <v>1775</v>
      </c>
    </row>
    <row r="96" ht="45.0" customHeight="true">
      <c r="A96" t="s" s="4">
        <v>748</v>
      </c>
      <c r="B96" t="s" s="4">
        <v>1801</v>
      </c>
      <c r="C96" t="s" s="4">
        <v>766</v>
      </c>
      <c r="D96" t="s" s="4">
        <v>767</v>
      </c>
      <c r="E96" t="s" s="4">
        <v>768</v>
      </c>
      <c r="F96" t="s" s="4">
        <v>210</v>
      </c>
      <c r="G96" t="s" s="4">
        <v>211</v>
      </c>
      <c r="H96" t="s" s="4">
        <v>769</v>
      </c>
    </row>
    <row r="97" ht="45.0" customHeight="true">
      <c r="A97" t="s" s="4">
        <v>748</v>
      </c>
      <c r="B97" t="s" s="4">
        <v>1802</v>
      </c>
      <c r="C97" t="s" s="4">
        <v>211</v>
      </c>
      <c r="D97" t="s" s="4">
        <v>211</v>
      </c>
      <c r="E97" t="s" s="4">
        <v>211</v>
      </c>
      <c r="F97" t="s" s="4">
        <v>247</v>
      </c>
      <c r="G97" t="s" s="4">
        <v>752</v>
      </c>
      <c r="H97" t="s" s="4">
        <v>753</v>
      </c>
    </row>
    <row r="98" ht="45.0" customHeight="true">
      <c r="A98" t="s" s="4">
        <v>765</v>
      </c>
      <c r="B98" t="s" s="4">
        <v>1803</v>
      </c>
      <c r="C98" t="s" s="4">
        <v>766</v>
      </c>
      <c r="D98" t="s" s="4">
        <v>767</v>
      </c>
      <c r="E98" t="s" s="4">
        <v>768</v>
      </c>
      <c r="F98" t="s" s="4">
        <v>210</v>
      </c>
      <c r="G98" t="s" s="4">
        <v>211</v>
      </c>
      <c r="H98" t="s" s="4">
        <v>769</v>
      </c>
    </row>
    <row r="99" ht="45.0" customHeight="true">
      <c r="A99" t="s" s="4">
        <v>765</v>
      </c>
      <c r="B99" t="s" s="4">
        <v>1804</v>
      </c>
      <c r="C99" t="s" s="4">
        <v>211</v>
      </c>
      <c r="D99" t="s" s="4">
        <v>211</v>
      </c>
      <c r="E99" t="s" s="4">
        <v>211</v>
      </c>
      <c r="F99" t="s" s="4">
        <v>247</v>
      </c>
      <c r="G99" t="s" s="4">
        <v>752</v>
      </c>
      <c r="H99" t="s" s="4">
        <v>753</v>
      </c>
    </row>
    <row r="100" ht="45.0" customHeight="true">
      <c r="A100" t="s" s="4">
        <v>778</v>
      </c>
      <c r="B100" t="s" s="4">
        <v>1805</v>
      </c>
      <c r="C100" t="s" s="4">
        <v>1536</v>
      </c>
      <c r="D100" t="s" s="4">
        <v>1537</v>
      </c>
      <c r="E100" t="s" s="4">
        <v>1538</v>
      </c>
      <c r="F100" t="s" s="4">
        <v>247</v>
      </c>
      <c r="G100" t="s" s="4">
        <v>211</v>
      </c>
      <c r="H100" t="s" s="4">
        <v>1539</v>
      </c>
    </row>
    <row r="101" ht="45.0" customHeight="true">
      <c r="A101" t="s" s="4">
        <v>778</v>
      </c>
      <c r="B101" t="s" s="4">
        <v>1806</v>
      </c>
      <c r="C101" t="s" s="4">
        <v>211</v>
      </c>
      <c r="D101" t="s" s="4">
        <v>211</v>
      </c>
      <c r="E101" t="s" s="4">
        <v>211</v>
      </c>
      <c r="F101" t="s" s="4">
        <v>247</v>
      </c>
      <c r="G101" t="s" s="4">
        <v>538</v>
      </c>
      <c r="H101" t="s" s="4">
        <v>1348</v>
      </c>
    </row>
    <row r="102" ht="45.0" customHeight="true">
      <c r="A102" t="s" s="4">
        <v>789</v>
      </c>
      <c r="B102" t="s" s="4">
        <v>1807</v>
      </c>
      <c r="C102" t="s" s="4">
        <v>211</v>
      </c>
      <c r="D102" t="s" s="4">
        <v>211</v>
      </c>
      <c r="E102" t="s" s="4">
        <v>211</v>
      </c>
      <c r="F102" t="s" s="4">
        <v>247</v>
      </c>
      <c r="G102" t="s" s="4">
        <v>1542</v>
      </c>
      <c r="H102" t="s" s="4">
        <v>1543</v>
      </c>
    </row>
    <row r="103" ht="45.0" customHeight="true">
      <c r="A103" t="s" s="4">
        <v>789</v>
      </c>
      <c r="B103" t="s" s="4">
        <v>1808</v>
      </c>
      <c r="C103" t="s" s="4">
        <v>211</v>
      </c>
      <c r="D103" t="s" s="4">
        <v>211</v>
      </c>
      <c r="E103" t="s" s="4">
        <v>211</v>
      </c>
      <c r="F103" t="s" s="4">
        <v>247</v>
      </c>
      <c r="G103" t="s" s="4">
        <v>526</v>
      </c>
      <c r="H103" t="s" s="4">
        <v>793</v>
      </c>
    </row>
    <row r="104" ht="45.0" customHeight="true">
      <c r="A104" t="s" s="4">
        <v>805</v>
      </c>
      <c r="B104" t="s" s="4">
        <v>1809</v>
      </c>
      <c r="C104" t="s" s="4">
        <v>1557</v>
      </c>
      <c r="D104" t="s" s="4">
        <v>1344</v>
      </c>
      <c r="E104" t="s" s="4">
        <v>1558</v>
      </c>
      <c r="F104" t="s" s="4">
        <v>247</v>
      </c>
      <c r="G104" t="s" s="4">
        <v>211</v>
      </c>
      <c r="H104" t="s" s="4">
        <v>1559</v>
      </c>
    </row>
    <row r="105" ht="45.0" customHeight="true">
      <c r="A105" t="s" s="4">
        <v>805</v>
      </c>
      <c r="B105" t="s" s="4">
        <v>1810</v>
      </c>
      <c r="C105" t="s" s="4">
        <v>808</v>
      </c>
      <c r="D105" t="s" s="4">
        <v>809</v>
      </c>
      <c r="E105" t="s" s="4">
        <v>1569</v>
      </c>
      <c r="F105" t="s" s="4">
        <v>210</v>
      </c>
      <c r="G105" t="s" s="4">
        <v>211</v>
      </c>
      <c r="H105" t="s" s="4">
        <v>811</v>
      </c>
    </row>
    <row r="106" ht="45.0" customHeight="true">
      <c r="A106" t="s" s="4">
        <v>823</v>
      </c>
      <c r="B106" t="s" s="4">
        <v>1811</v>
      </c>
      <c r="C106" t="s" s="4">
        <v>826</v>
      </c>
      <c r="D106" t="s" s="4">
        <v>827</v>
      </c>
      <c r="E106" t="s" s="4">
        <v>828</v>
      </c>
      <c r="F106" t="s" s="4">
        <v>247</v>
      </c>
      <c r="G106" t="s" s="4">
        <v>211</v>
      </c>
      <c r="H106" t="s" s="4">
        <v>829</v>
      </c>
    </row>
    <row r="107" ht="45.0" customHeight="true">
      <c r="A107" t="s" s="4">
        <v>823</v>
      </c>
      <c r="B107" t="s" s="4">
        <v>1812</v>
      </c>
      <c r="C107" t="s" s="4">
        <v>211</v>
      </c>
      <c r="D107" t="s" s="4">
        <v>211</v>
      </c>
      <c r="E107" t="s" s="4">
        <v>211</v>
      </c>
      <c r="F107" t="s" s="4">
        <v>247</v>
      </c>
      <c r="G107" t="s" s="4">
        <v>620</v>
      </c>
      <c r="H107" t="s" s="4">
        <v>621</v>
      </c>
    </row>
    <row r="108" ht="45.0" customHeight="true">
      <c r="A108" t="s" s="4">
        <v>838</v>
      </c>
      <c r="B108" t="s" s="4">
        <v>1813</v>
      </c>
      <c r="C108" t="s" s="4">
        <v>826</v>
      </c>
      <c r="D108" t="s" s="4">
        <v>827</v>
      </c>
      <c r="E108" t="s" s="4">
        <v>828</v>
      </c>
      <c r="F108" t="s" s="4">
        <v>247</v>
      </c>
      <c r="G108" t="s" s="4">
        <v>211</v>
      </c>
      <c r="H108" t="s" s="4">
        <v>829</v>
      </c>
    </row>
    <row r="109" ht="45.0" customHeight="true">
      <c r="A109" t="s" s="4">
        <v>838</v>
      </c>
      <c r="B109" t="s" s="4">
        <v>1814</v>
      </c>
      <c r="C109" t="s" s="4">
        <v>211</v>
      </c>
      <c r="D109" t="s" s="4">
        <v>211</v>
      </c>
      <c r="E109" t="s" s="4">
        <v>211</v>
      </c>
      <c r="F109" t="s" s="4">
        <v>247</v>
      </c>
      <c r="G109" t="s" s="4">
        <v>620</v>
      </c>
      <c r="H109" t="s" s="4">
        <v>621</v>
      </c>
    </row>
    <row r="110" ht="45.0" customHeight="true">
      <c r="A110" t="s" s="4">
        <v>846</v>
      </c>
      <c r="B110" t="s" s="4">
        <v>1815</v>
      </c>
      <c r="C110" t="s" s="4">
        <v>211</v>
      </c>
      <c r="D110" t="s" s="4">
        <v>211</v>
      </c>
      <c r="E110" t="s" s="4">
        <v>211</v>
      </c>
      <c r="F110" t="s" s="4">
        <v>247</v>
      </c>
      <c r="G110" t="s" s="4">
        <v>850</v>
      </c>
      <c r="H110" t="s" s="4">
        <v>1590</v>
      </c>
    </row>
    <row r="111" ht="45.0" customHeight="true">
      <c r="A111" t="s" s="4">
        <v>846</v>
      </c>
      <c r="B111" t="s" s="4">
        <v>1816</v>
      </c>
      <c r="C111" t="s" s="4">
        <v>211</v>
      </c>
      <c r="D111" t="s" s="4">
        <v>211</v>
      </c>
      <c r="E111" t="s" s="4">
        <v>211</v>
      </c>
      <c r="F111" t="s" s="4">
        <v>247</v>
      </c>
      <c r="G111" t="s" s="4">
        <v>1817</v>
      </c>
      <c r="H111" t="s" s="4">
        <v>1593</v>
      </c>
    </row>
    <row r="112" ht="45.0" customHeight="true">
      <c r="A112" t="s" s="4">
        <v>846</v>
      </c>
      <c r="B112" t="s" s="4">
        <v>1818</v>
      </c>
      <c r="C112" t="s" s="4">
        <v>1595</v>
      </c>
      <c r="D112" t="s" s="4">
        <v>1596</v>
      </c>
      <c r="E112" t="s" s="4">
        <v>1597</v>
      </c>
      <c r="F112" t="s" s="4">
        <v>247</v>
      </c>
      <c r="G112" t="s" s="4">
        <v>211</v>
      </c>
      <c r="H112" t="s" s="4">
        <v>1598</v>
      </c>
    </row>
    <row r="113" ht="45.0" customHeight="true">
      <c r="A113" t="s" s="4">
        <v>862</v>
      </c>
      <c r="B113" t="s" s="4">
        <v>1819</v>
      </c>
      <c r="C113" t="s" s="4">
        <v>865</v>
      </c>
      <c r="D113" t="s" s="4">
        <v>866</v>
      </c>
      <c r="E113" t="s" s="4">
        <v>867</v>
      </c>
      <c r="F113" t="s" s="4">
        <v>247</v>
      </c>
      <c r="G113" t="s" s="4">
        <v>211</v>
      </c>
      <c r="H113" t="s" s="4">
        <v>868</v>
      </c>
    </row>
    <row r="114" ht="45.0" customHeight="true">
      <c r="A114" t="s" s="4">
        <v>862</v>
      </c>
      <c r="B114" t="s" s="4">
        <v>1820</v>
      </c>
      <c r="C114" t="s" s="4">
        <v>1189</v>
      </c>
      <c r="D114" t="s" s="4">
        <v>510</v>
      </c>
      <c r="E114" t="s" s="4">
        <v>1191</v>
      </c>
      <c r="F114" t="s" s="4">
        <v>247</v>
      </c>
      <c r="G114" t="s" s="4">
        <v>211</v>
      </c>
      <c r="H114" t="s" s="4">
        <v>1614</v>
      </c>
    </row>
    <row r="115" ht="45.0" customHeight="true">
      <c r="A115" t="s" s="4">
        <v>883</v>
      </c>
      <c r="B115" t="s" s="4">
        <v>1821</v>
      </c>
      <c r="C115" t="s" s="4">
        <v>885</v>
      </c>
      <c r="D115" t="s" s="4">
        <v>886</v>
      </c>
      <c r="E115" t="s" s="4">
        <v>1619</v>
      </c>
      <c r="F115" t="s" s="4">
        <v>247</v>
      </c>
      <c r="G115" t="s" s="4">
        <v>211</v>
      </c>
      <c r="H115" t="s" s="4">
        <v>888</v>
      </c>
    </row>
    <row r="116" ht="45.0" customHeight="true">
      <c r="A116" t="s" s="4">
        <v>883</v>
      </c>
      <c r="B116" t="s" s="4">
        <v>1822</v>
      </c>
      <c r="C116" t="s" s="4">
        <v>1621</v>
      </c>
      <c r="D116" t="s" s="4">
        <v>925</v>
      </c>
      <c r="E116" t="s" s="4">
        <v>926</v>
      </c>
      <c r="F116" t="s" s="4">
        <v>210</v>
      </c>
      <c r="G116" t="s" s="4">
        <v>211</v>
      </c>
      <c r="H116" t="s" s="4">
        <v>927</v>
      </c>
    </row>
    <row r="117" ht="45.0" customHeight="true">
      <c r="A117" t="s" s="4">
        <v>883</v>
      </c>
      <c r="B117" t="s" s="4">
        <v>1823</v>
      </c>
      <c r="C117" t="s" s="4">
        <v>211</v>
      </c>
      <c r="D117" t="s" s="4">
        <v>211</v>
      </c>
      <c r="E117" t="s" s="4">
        <v>211</v>
      </c>
      <c r="F117" t="s" s="4">
        <v>247</v>
      </c>
      <c r="G117" t="s" s="4">
        <v>1623</v>
      </c>
      <c r="H117" t="s" s="4">
        <v>1624</v>
      </c>
    </row>
    <row r="118" ht="45.0" customHeight="true">
      <c r="A118" t="s" s="4">
        <v>900</v>
      </c>
      <c r="B118" t="s" s="4">
        <v>1824</v>
      </c>
      <c r="C118" t="s" s="4">
        <v>902</v>
      </c>
      <c r="D118" t="s" s="4">
        <v>903</v>
      </c>
      <c r="E118" t="s" s="4">
        <v>904</v>
      </c>
      <c r="F118" t="s" s="4">
        <v>247</v>
      </c>
      <c r="G118" t="s" s="4">
        <v>211</v>
      </c>
      <c r="H118" t="s" s="4">
        <v>1626</v>
      </c>
    </row>
    <row r="119" ht="45.0" customHeight="true">
      <c r="A119" t="s" s="4">
        <v>900</v>
      </c>
      <c r="B119" t="s" s="4">
        <v>1825</v>
      </c>
      <c r="C119" t="s" s="4">
        <v>211</v>
      </c>
      <c r="D119" t="s" s="4">
        <v>211</v>
      </c>
      <c r="E119" t="s" s="4">
        <v>211</v>
      </c>
      <c r="F119" t="s" s="4">
        <v>247</v>
      </c>
      <c r="G119" t="s" s="4">
        <v>1628</v>
      </c>
      <c r="H119" t="s" s="4">
        <v>1629</v>
      </c>
    </row>
    <row r="120" ht="45.0" customHeight="true">
      <c r="A120" t="s" s="4">
        <v>900</v>
      </c>
      <c r="B120" t="s" s="4">
        <v>1826</v>
      </c>
      <c r="C120" t="s" s="4">
        <v>211</v>
      </c>
      <c r="D120" t="s" s="4">
        <v>211</v>
      </c>
      <c r="E120" t="s" s="4">
        <v>211</v>
      </c>
      <c r="F120" t="s" s="4">
        <v>247</v>
      </c>
      <c r="G120" t="s" s="4">
        <v>1437</v>
      </c>
      <c r="H120" t="s" s="4">
        <v>1438</v>
      </c>
    </row>
    <row r="121" ht="45.0" customHeight="true">
      <c r="A121" t="s" s="4">
        <v>916</v>
      </c>
      <c r="B121" t="s" s="4">
        <v>1827</v>
      </c>
      <c r="C121" t="s" s="4">
        <v>211</v>
      </c>
      <c r="D121" t="s" s="4">
        <v>211</v>
      </c>
      <c r="E121" t="s" s="4">
        <v>211</v>
      </c>
      <c r="F121" t="s" s="4">
        <v>247</v>
      </c>
      <c r="G121" t="s" s="4">
        <v>1638</v>
      </c>
      <c r="H121" t="s" s="4">
        <v>1639</v>
      </c>
    </row>
    <row r="122" ht="45.0" customHeight="true">
      <c r="A122" t="s" s="4">
        <v>922</v>
      </c>
      <c r="B122" t="s" s="4">
        <v>1828</v>
      </c>
      <c r="C122" t="s" s="4">
        <v>1621</v>
      </c>
      <c r="D122" t="s" s="4">
        <v>925</v>
      </c>
      <c r="E122" t="s" s="4">
        <v>926</v>
      </c>
      <c r="F122" t="s" s="4">
        <v>210</v>
      </c>
      <c r="G122" t="s" s="4">
        <v>211</v>
      </c>
      <c r="H122" t="s" s="4">
        <v>927</v>
      </c>
    </row>
    <row r="123" ht="45.0" customHeight="true">
      <c r="A123" t="s" s="4">
        <v>922</v>
      </c>
      <c r="B123" t="s" s="4">
        <v>1829</v>
      </c>
      <c r="C123" t="s" s="4">
        <v>211</v>
      </c>
      <c r="D123" t="s" s="4">
        <v>211</v>
      </c>
      <c r="E123" t="s" s="4">
        <v>211</v>
      </c>
      <c r="F123" t="s" s="4">
        <v>247</v>
      </c>
      <c r="G123" t="s" s="4">
        <v>1641</v>
      </c>
      <c r="H123" t="s" s="4">
        <v>1642</v>
      </c>
    </row>
    <row r="124" ht="45.0" customHeight="true">
      <c r="A124" t="s" s="4">
        <v>922</v>
      </c>
      <c r="B124" t="s" s="4">
        <v>1830</v>
      </c>
      <c r="C124" t="s" s="4">
        <v>1644</v>
      </c>
      <c r="D124" t="s" s="4">
        <v>1645</v>
      </c>
      <c r="E124" t="s" s="4">
        <v>1646</v>
      </c>
      <c r="F124" t="s" s="4">
        <v>210</v>
      </c>
      <c r="G124" t="s" s="4">
        <v>211</v>
      </c>
      <c r="H124" t="s" s="4">
        <v>1647</v>
      </c>
    </row>
    <row r="125" ht="45.0" customHeight="true">
      <c r="A125" t="s" s="4">
        <v>938</v>
      </c>
      <c r="B125" t="s" s="4">
        <v>1831</v>
      </c>
      <c r="C125" t="s" s="4">
        <v>940</v>
      </c>
      <c r="D125" t="s" s="4">
        <v>941</v>
      </c>
      <c r="E125" t="s" s="4">
        <v>1650</v>
      </c>
      <c r="F125" t="s" s="4">
        <v>210</v>
      </c>
      <c r="G125" t="s" s="4">
        <v>211</v>
      </c>
      <c r="H125" t="s" s="4">
        <v>943</v>
      </c>
    </row>
    <row r="126" ht="45.0" customHeight="true">
      <c r="A126" t="s" s="4">
        <v>938</v>
      </c>
      <c r="B126" t="s" s="4">
        <v>1832</v>
      </c>
      <c r="C126" t="s" s="4">
        <v>1557</v>
      </c>
      <c r="D126" t="s" s="4">
        <v>1344</v>
      </c>
      <c r="E126" t="s" s="4">
        <v>1558</v>
      </c>
      <c r="F126" t="s" s="4">
        <v>247</v>
      </c>
      <c r="G126" t="s" s="4">
        <v>211</v>
      </c>
      <c r="H126" t="s" s="4">
        <v>1559</v>
      </c>
    </row>
    <row r="127" ht="45.0" customHeight="true">
      <c r="A127" t="s" s="4">
        <v>938</v>
      </c>
      <c r="B127" t="s" s="4">
        <v>1833</v>
      </c>
      <c r="C127" t="s" s="4">
        <v>1224</v>
      </c>
      <c r="D127" t="s" s="4">
        <v>1225</v>
      </c>
      <c r="E127" t="s" s="4">
        <v>1226</v>
      </c>
      <c r="F127" t="s" s="4">
        <v>247</v>
      </c>
      <c r="G127" t="s" s="4">
        <v>211</v>
      </c>
      <c r="H127" t="s" s="4">
        <v>1653</v>
      </c>
    </row>
    <row r="128" ht="45.0" customHeight="true">
      <c r="A128" t="s" s="4">
        <v>952</v>
      </c>
      <c r="B128" t="s" s="4">
        <v>1834</v>
      </c>
      <c r="C128" t="s" s="4">
        <v>211</v>
      </c>
      <c r="D128" t="s" s="4">
        <v>211</v>
      </c>
      <c r="E128" t="s" s="4">
        <v>211</v>
      </c>
      <c r="F128" t="s" s="4">
        <v>247</v>
      </c>
      <c r="G128" t="s" s="4">
        <v>954</v>
      </c>
      <c r="H128" t="s" s="4">
        <v>955</v>
      </c>
    </row>
    <row r="129" ht="45.0" customHeight="true">
      <c r="A129" t="s" s="4">
        <v>952</v>
      </c>
      <c r="B129" t="s" s="4">
        <v>1835</v>
      </c>
      <c r="C129" t="s" s="4">
        <v>1656</v>
      </c>
      <c r="D129" t="s" s="4">
        <v>1657</v>
      </c>
      <c r="E129" t="s" s="4">
        <v>1658</v>
      </c>
      <c r="F129" t="s" s="4">
        <v>247</v>
      </c>
      <c r="G129" t="s" s="4">
        <v>211</v>
      </c>
      <c r="H129" t="s" s="4">
        <v>1659</v>
      </c>
    </row>
    <row r="130" ht="45.0" customHeight="true">
      <c r="A130" t="s" s="4">
        <v>952</v>
      </c>
      <c r="B130" t="s" s="4">
        <v>1836</v>
      </c>
      <c r="C130" t="s" s="4">
        <v>211</v>
      </c>
      <c r="D130" t="s" s="4">
        <v>211</v>
      </c>
      <c r="E130" t="s" s="4">
        <v>211</v>
      </c>
      <c r="F130" t="s" s="4">
        <v>247</v>
      </c>
      <c r="G130" t="s" s="4">
        <v>1327</v>
      </c>
      <c r="H130" t="s" s="4">
        <v>1422</v>
      </c>
    </row>
    <row r="131" ht="45.0" customHeight="true">
      <c r="A131" t="s" s="4">
        <v>966</v>
      </c>
      <c r="B131" t="s" s="4">
        <v>1837</v>
      </c>
      <c r="C131" t="s" s="4">
        <v>968</v>
      </c>
      <c r="D131" t="s" s="4">
        <v>1662</v>
      </c>
      <c r="E131" t="s" s="4">
        <v>208</v>
      </c>
      <c r="F131" t="s" s="4">
        <v>210</v>
      </c>
      <c r="G131" t="s" s="4">
        <v>211</v>
      </c>
      <c r="H131" t="s" s="4">
        <v>970</v>
      </c>
    </row>
    <row r="132" ht="45.0" customHeight="true">
      <c r="A132" t="s" s="4">
        <v>966</v>
      </c>
      <c r="B132" t="s" s="4">
        <v>1838</v>
      </c>
      <c r="C132" t="s" s="4">
        <v>211</v>
      </c>
      <c r="D132" t="s" s="4">
        <v>211</v>
      </c>
      <c r="E132" t="s" s="4">
        <v>211</v>
      </c>
      <c r="F132" t="s" s="4">
        <v>247</v>
      </c>
      <c r="G132" t="s" s="4">
        <v>620</v>
      </c>
      <c r="H132" t="s" s="4">
        <v>621</v>
      </c>
    </row>
    <row r="133" ht="45.0" customHeight="true">
      <c r="A133" t="s" s="4">
        <v>966</v>
      </c>
      <c r="B133" t="s" s="4">
        <v>1839</v>
      </c>
      <c r="C133" t="s" s="4">
        <v>1665</v>
      </c>
      <c r="D133" t="s" s="4">
        <v>1666</v>
      </c>
      <c r="E133" t="s" s="4">
        <v>1667</v>
      </c>
      <c r="F133" t="s" s="4">
        <v>247</v>
      </c>
      <c r="G133" t="s" s="4">
        <v>211</v>
      </c>
      <c r="H133" t="s" s="4">
        <v>1668</v>
      </c>
    </row>
    <row r="134" ht="45.0" customHeight="true">
      <c r="A134" t="s" s="4">
        <v>982</v>
      </c>
      <c r="B134" t="s" s="4">
        <v>1840</v>
      </c>
      <c r="C134" t="s" s="4">
        <v>984</v>
      </c>
      <c r="D134" t="s" s="4">
        <v>985</v>
      </c>
      <c r="E134" t="s" s="4">
        <v>986</v>
      </c>
      <c r="F134" t="s" s="4">
        <v>247</v>
      </c>
      <c r="G134" t="s" s="4">
        <v>211</v>
      </c>
      <c r="H134" t="s" s="4">
        <v>987</v>
      </c>
    </row>
    <row r="135" ht="45.0" customHeight="true">
      <c r="A135" t="s" s="4">
        <v>982</v>
      </c>
      <c r="B135" t="s" s="4">
        <v>1841</v>
      </c>
      <c r="C135" t="s" s="4">
        <v>1671</v>
      </c>
      <c r="D135" t="s" s="4">
        <v>365</v>
      </c>
      <c r="E135" t="s" s="4">
        <v>1672</v>
      </c>
      <c r="F135" t="s" s="4">
        <v>247</v>
      </c>
      <c r="G135" t="s" s="4">
        <v>211</v>
      </c>
      <c r="H135" t="s" s="4">
        <v>1673</v>
      </c>
    </row>
    <row r="136" ht="45.0" customHeight="true">
      <c r="A136" t="s" s="4">
        <v>982</v>
      </c>
      <c r="B136" t="s" s="4">
        <v>1842</v>
      </c>
      <c r="C136" t="s" s="4">
        <v>1675</v>
      </c>
      <c r="D136" t="s" s="4">
        <v>1676</v>
      </c>
      <c r="E136" t="s" s="4">
        <v>1677</v>
      </c>
      <c r="F136" t="s" s="4">
        <v>247</v>
      </c>
      <c r="G136" t="s" s="4">
        <v>211</v>
      </c>
      <c r="H136" t="s" s="4">
        <v>1678</v>
      </c>
    </row>
    <row r="137" ht="45.0" customHeight="true">
      <c r="A137" t="s" s="4">
        <v>996</v>
      </c>
      <c r="B137" t="s" s="4">
        <v>1843</v>
      </c>
      <c r="C137" t="s" s="4">
        <v>998</v>
      </c>
      <c r="D137" t="s" s="4">
        <v>489</v>
      </c>
      <c r="E137" t="s" s="4">
        <v>999</v>
      </c>
      <c r="F137" t="s" s="4">
        <v>247</v>
      </c>
      <c r="G137" t="s" s="4">
        <v>211</v>
      </c>
      <c r="H137" t="s" s="4">
        <v>1000</v>
      </c>
    </row>
    <row r="138" ht="45.0" customHeight="true">
      <c r="A138" t="s" s="4">
        <v>996</v>
      </c>
      <c r="B138" t="s" s="4">
        <v>1844</v>
      </c>
      <c r="C138" t="s" s="4">
        <v>211</v>
      </c>
      <c r="D138" t="s" s="4">
        <v>211</v>
      </c>
      <c r="E138" t="s" s="4">
        <v>211</v>
      </c>
      <c r="F138" t="s" s="4">
        <v>247</v>
      </c>
      <c r="G138" t="s" s="4">
        <v>1681</v>
      </c>
      <c r="H138" t="s" s="4">
        <v>1682</v>
      </c>
    </row>
    <row r="139" ht="45.0" customHeight="true">
      <c r="A139" t="s" s="4">
        <v>996</v>
      </c>
      <c r="B139" t="s" s="4">
        <v>1845</v>
      </c>
      <c r="C139" t="s" s="4">
        <v>211</v>
      </c>
      <c r="D139" t="s" s="4">
        <v>211</v>
      </c>
      <c r="E139" t="s" s="4">
        <v>211</v>
      </c>
      <c r="F139" t="s" s="4">
        <v>247</v>
      </c>
      <c r="G139" t="s" s="4">
        <v>1054</v>
      </c>
      <c r="H139" t="s" s="4">
        <v>1055</v>
      </c>
    </row>
    <row r="140" ht="45.0" customHeight="true">
      <c r="A140" t="s" s="4">
        <v>1009</v>
      </c>
      <c r="B140" t="s" s="4">
        <v>1846</v>
      </c>
      <c r="C140" t="s" s="4">
        <v>1011</v>
      </c>
      <c r="D140" t="s" s="4">
        <v>1012</v>
      </c>
      <c r="E140" t="s" s="4">
        <v>1013</v>
      </c>
      <c r="F140" t="s" s="4">
        <v>210</v>
      </c>
      <c r="G140" t="s" s="4">
        <v>211</v>
      </c>
      <c r="H140" t="s" s="4">
        <v>1014</v>
      </c>
    </row>
    <row r="141" ht="45.0" customHeight="true">
      <c r="A141" t="s" s="4">
        <v>1009</v>
      </c>
      <c r="B141" t="s" s="4">
        <v>1847</v>
      </c>
      <c r="C141" t="s" s="4">
        <v>211</v>
      </c>
      <c r="D141" t="s" s="4">
        <v>211</v>
      </c>
      <c r="E141" t="s" s="4">
        <v>211</v>
      </c>
      <c r="F141" t="s" s="4">
        <v>247</v>
      </c>
      <c r="G141" t="s" s="4">
        <v>1554</v>
      </c>
      <c r="H141" t="s" s="4">
        <v>1555</v>
      </c>
    </row>
    <row r="142" ht="45.0" customHeight="true">
      <c r="A142" t="s" s="4">
        <v>1009</v>
      </c>
      <c r="B142" t="s" s="4">
        <v>1848</v>
      </c>
      <c r="C142" t="s" s="4">
        <v>1687</v>
      </c>
      <c r="D142" t="s" s="4">
        <v>1688</v>
      </c>
      <c r="E142" t="s" s="4">
        <v>365</v>
      </c>
      <c r="F142" t="s" s="4">
        <v>247</v>
      </c>
      <c r="G142" t="s" s="4">
        <v>211</v>
      </c>
      <c r="H142" t="s" s="4">
        <v>1668</v>
      </c>
    </row>
    <row r="143" ht="45.0" customHeight="true">
      <c r="A143" t="s" s="4">
        <v>1024</v>
      </c>
      <c r="B143" t="s" s="4">
        <v>1849</v>
      </c>
      <c r="C143" t="s" s="4">
        <v>1026</v>
      </c>
      <c r="D143" t="s" s="4">
        <v>1690</v>
      </c>
      <c r="E143" t="s" s="4">
        <v>1027</v>
      </c>
      <c r="F143" t="s" s="4">
        <v>247</v>
      </c>
      <c r="G143" t="s" s="4">
        <v>211</v>
      </c>
      <c r="H143" t="s" s="4">
        <v>1028</v>
      </c>
    </row>
    <row r="144" ht="45.0" customHeight="true">
      <c r="A144" t="s" s="4">
        <v>1024</v>
      </c>
      <c r="B144" t="s" s="4">
        <v>1850</v>
      </c>
      <c r="C144" t="s" s="4">
        <v>211</v>
      </c>
      <c r="D144" t="s" s="4">
        <v>211</v>
      </c>
      <c r="E144" t="s" s="4">
        <v>211</v>
      </c>
      <c r="F144" t="s" s="4">
        <v>247</v>
      </c>
      <c r="G144" t="s" s="4">
        <v>659</v>
      </c>
      <c r="H144" t="s" s="4">
        <v>660</v>
      </c>
    </row>
    <row r="145" ht="45.0" customHeight="true">
      <c r="A145" t="s" s="4">
        <v>1024</v>
      </c>
      <c r="B145" t="s" s="4">
        <v>1851</v>
      </c>
      <c r="C145" t="s" s="4">
        <v>211</v>
      </c>
      <c r="D145" t="s" s="4">
        <v>211</v>
      </c>
      <c r="E145" t="s" s="4">
        <v>211</v>
      </c>
      <c r="F145" t="s" s="4">
        <v>247</v>
      </c>
      <c r="G145" t="s" s="4">
        <v>1693</v>
      </c>
      <c r="H145" t="s" s="4">
        <v>1694</v>
      </c>
    </row>
    <row r="146" ht="45.0" customHeight="true">
      <c r="A146" t="s" s="4">
        <v>1039</v>
      </c>
      <c r="B146" t="s" s="4">
        <v>1852</v>
      </c>
      <c r="C146" t="s" s="4">
        <v>211</v>
      </c>
      <c r="D146" t="s" s="4">
        <v>211</v>
      </c>
      <c r="E146" t="s" s="4">
        <v>211</v>
      </c>
      <c r="F146" t="s" s="4">
        <v>247</v>
      </c>
      <c r="G146" t="s" s="4">
        <v>1041</v>
      </c>
      <c r="H146" t="s" s="4">
        <v>1042</v>
      </c>
    </row>
    <row r="147" ht="45.0" customHeight="true">
      <c r="A147" t="s" s="4">
        <v>1039</v>
      </c>
      <c r="B147" t="s" s="4">
        <v>1853</v>
      </c>
      <c r="C147" t="s" s="4">
        <v>211</v>
      </c>
      <c r="D147" t="s" s="4">
        <v>211</v>
      </c>
      <c r="E147" t="s" s="4">
        <v>211</v>
      </c>
      <c r="F147" t="s" s="4">
        <v>247</v>
      </c>
      <c r="G147" t="s" s="4">
        <v>1054</v>
      </c>
      <c r="H147" t="s" s="4">
        <v>1055</v>
      </c>
    </row>
    <row r="148" ht="45.0" customHeight="true">
      <c r="A148" t="s" s="4">
        <v>1039</v>
      </c>
      <c r="B148" t="s" s="4">
        <v>1854</v>
      </c>
      <c r="C148" t="s" s="4">
        <v>968</v>
      </c>
      <c r="D148" t="s" s="4">
        <v>1662</v>
      </c>
      <c r="E148" t="s" s="4">
        <v>208</v>
      </c>
      <c r="F148" t="s" s="4">
        <v>210</v>
      </c>
      <c r="G148" t="s" s="4">
        <v>211</v>
      </c>
      <c r="H148" t="s" s="4">
        <v>970</v>
      </c>
    </row>
    <row r="149" ht="45.0" customHeight="true">
      <c r="A149" t="s" s="4">
        <v>1052</v>
      </c>
      <c r="B149" t="s" s="4">
        <v>1855</v>
      </c>
      <c r="C149" t="s" s="4">
        <v>211</v>
      </c>
      <c r="D149" t="s" s="4">
        <v>211</v>
      </c>
      <c r="E149" t="s" s="4">
        <v>211</v>
      </c>
      <c r="F149" t="s" s="4">
        <v>247</v>
      </c>
      <c r="G149" t="s" s="4">
        <v>1054</v>
      </c>
      <c r="H149" t="s" s="4">
        <v>1055</v>
      </c>
    </row>
    <row r="150" ht="45.0" customHeight="true">
      <c r="A150" t="s" s="4">
        <v>1052</v>
      </c>
      <c r="B150" t="s" s="4">
        <v>1856</v>
      </c>
      <c r="C150" t="s" s="4">
        <v>211</v>
      </c>
      <c r="D150" t="s" s="4">
        <v>211</v>
      </c>
      <c r="E150" t="s" s="4">
        <v>211</v>
      </c>
      <c r="F150" t="s" s="4">
        <v>247</v>
      </c>
      <c r="G150" t="s" s="4">
        <v>1408</v>
      </c>
      <c r="H150" t="s" s="4">
        <v>1409</v>
      </c>
    </row>
    <row r="151" ht="45.0" customHeight="true">
      <c r="A151" t="s" s="4">
        <v>1052</v>
      </c>
      <c r="B151" t="s" s="4">
        <v>1857</v>
      </c>
      <c r="C151" t="s" s="4">
        <v>1687</v>
      </c>
      <c r="D151" t="s" s="4">
        <v>1688</v>
      </c>
      <c r="E151" t="s" s="4">
        <v>365</v>
      </c>
      <c r="F151" t="s" s="4">
        <v>247</v>
      </c>
      <c r="G151" t="s" s="4">
        <v>211</v>
      </c>
      <c r="H151" t="s" s="4">
        <v>1668</v>
      </c>
    </row>
  </sheetData>
  <dataValidations count="1">
    <dataValidation type="list" sqref="F4:F201" allowBlank="true" errorStyle="stop" showErrorMessage="true">
      <formula1>Hidden_1_Tabla_5869575</formula1>
    </dataValidation>
  </dataValidations>
  <pageMargins bottom="0.75" footer="0.3" header="0.3" left="0.7" right="0.7" top="0.75"/>
</worksheet>
</file>

<file path=xl/worksheets/sheet16.xml><?xml version="1.0" encoding="utf-8"?>
<worksheet xmlns="http://schemas.openxmlformats.org/spreadsheetml/2006/main">
  <dimension ref="A1:B2"/>
  <sheetViews>
    <sheetView workbookViewId="0"/>
  </sheetViews>
  <sheetFormatPr defaultRowHeight="15.0"/>
  <sheetData>
    <row r="1">
      <c r="A1" t="s">
        <v>247</v>
      </c>
    </row>
    <row r="2">
      <c r="A2" t="s">
        <v>210</v>
      </c>
    </row>
  </sheetData>
  <pageMargins bottom="0.75" footer="0.3" header="0.3" left="0.7" right="0.7" top="0.75"/>
</worksheet>
</file>

<file path=xl/worksheets/sheet17.xml><?xml version="1.0" encoding="utf-8"?>
<worksheet xmlns="http://schemas.openxmlformats.org/spreadsheetml/2006/main">
  <dimension ref="A1:I94"/>
  <sheetViews>
    <sheetView workbookViewId="0"/>
  </sheetViews>
  <sheetFormatPr defaultRowHeight="15.0"/>
  <cols>
    <col min="3" max="3" width="18.5546875" customWidth="true" bestFit="true"/>
    <col min="4" max="4" width="17.0078125" customWidth="true" bestFit="true"/>
    <col min="5" max="5" width="19.1328125" customWidth="true" bestFit="true"/>
    <col min="6" max="6" width="17.40234375" customWidth="true" bestFit="true"/>
    <col min="7" max="7" width="65.546875" customWidth="true" bestFit="true"/>
    <col min="8" max="8" width="122.12890625" customWidth="true" bestFit="true"/>
    <col min="1" max="1" width="9.43359375" customWidth="true" bestFit="true"/>
    <col min="2" max="2" width="36.44140625" customWidth="true" bestFit="true"/>
  </cols>
  <sheetData>
    <row r="1" hidden="true">
      <c r="B1"/>
      <c r="C1" t="s">
        <v>6</v>
      </c>
      <c r="D1" t="s">
        <v>6</v>
      </c>
      <c r="E1" t="s">
        <v>6</v>
      </c>
      <c r="F1" t="s">
        <v>8</v>
      </c>
      <c r="G1" t="s">
        <v>9</v>
      </c>
      <c r="H1" t="s">
        <v>6</v>
      </c>
    </row>
    <row r="2" hidden="true">
      <c r="B2"/>
      <c r="C2" t="s">
        <v>1858</v>
      </c>
      <c r="D2" t="s">
        <v>1859</v>
      </c>
      <c r="E2" t="s">
        <v>1860</v>
      </c>
      <c r="F2" t="s">
        <v>1861</v>
      </c>
      <c r="G2" t="s">
        <v>1862</v>
      </c>
      <c r="H2" t="s">
        <v>1863</v>
      </c>
    </row>
    <row r="3">
      <c r="A3" t="s" s="1">
        <v>1165</v>
      </c>
      <c r="B3" s="1"/>
      <c r="C3" t="s" s="1">
        <v>1166</v>
      </c>
      <c r="D3" t="s" s="1">
        <v>1167</v>
      </c>
      <c r="E3" t="s" s="1">
        <v>1168</v>
      </c>
      <c r="F3" t="s" s="1">
        <v>128</v>
      </c>
      <c r="G3" t="s" s="1">
        <v>129</v>
      </c>
      <c r="H3" t="s" s="1">
        <v>1864</v>
      </c>
    </row>
    <row r="4" ht="45.0" customHeight="true">
      <c r="A4" t="s" s="4">
        <v>201</v>
      </c>
      <c r="B4" t="s" s="4">
        <v>1865</v>
      </c>
      <c r="C4" t="s" s="4">
        <v>211</v>
      </c>
      <c r="D4" t="s" s="4">
        <v>211</v>
      </c>
      <c r="E4" t="s" s="4">
        <v>211</v>
      </c>
      <c r="F4" t="s" s="4">
        <v>247</v>
      </c>
      <c r="G4" t="s" s="4">
        <v>1176</v>
      </c>
      <c r="H4" t="s" s="4">
        <v>211</v>
      </c>
    </row>
    <row r="5" ht="45.0" customHeight="true">
      <c r="A5" t="s" s="4">
        <v>243</v>
      </c>
      <c r="B5" t="s" s="4">
        <v>1866</v>
      </c>
      <c r="C5" t="s" s="4">
        <v>211</v>
      </c>
      <c r="D5" t="s" s="4">
        <v>211</v>
      </c>
      <c r="E5" t="s" s="4">
        <v>211</v>
      </c>
      <c r="F5" t="s" s="4">
        <v>247</v>
      </c>
      <c r="G5" t="s" s="4">
        <v>248</v>
      </c>
      <c r="H5" t="s" s="4">
        <v>211</v>
      </c>
    </row>
    <row r="6" ht="45.0" customHeight="true">
      <c r="A6" t="s" s="4">
        <v>243</v>
      </c>
      <c r="B6" t="s" s="4">
        <v>1867</v>
      </c>
      <c r="C6" t="s" s="4">
        <v>1185</v>
      </c>
      <c r="D6" t="s" s="4">
        <v>1186</v>
      </c>
      <c r="E6" t="s" s="4">
        <v>1187</v>
      </c>
      <c r="F6" t="s" s="4">
        <v>247</v>
      </c>
      <c r="G6" t="s" s="4">
        <v>211</v>
      </c>
      <c r="H6" t="s" s="4">
        <v>211</v>
      </c>
    </row>
    <row r="7" ht="45.0" customHeight="true">
      <c r="A7" t="s" s="4">
        <v>267</v>
      </c>
      <c r="B7" t="s" s="4">
        <v>1868</v>
      </c>
      <c r="C7" t="s" s="4">
        <v>269</v>
      </c>
      <c r="D7" t="s" s="4">
        <v>270</v>
      </c>
      <c r="E7" t="s" s="4">
        <v>271</v>
      </c>
      <c r="F7" t="s" s="4">
        <v>247</v>
      </c>
      <c r="G7" t="s" s="4">
        <v>211</v>
      </c>
      <c r="H7" t="s" s="4">
        <v>211</v>
      </c>
    </row>
    <row r="8" ht="45.0" customHeight="true">
      <c r="A8" t="s" s="4">
        <v>283</v>
      </c>
      <c r="B8" t="s" s="4">
        <v>1869</v>
      </c>
      <c r="C8" t="s" s="4">
        <v>211</v>
      </c>
      <c r="D8" t="s" s="4">
        <v>211</v>
      </c>
      <c r="E8" t="s" s="4">
        <v>211</v>
      </c>
      <c r="F8" t="s" s="4">
        <v>247</v>
      </c>
      <c r="G8" t="s" s="4">
        <v>1201</v>
      </c>
      <c r="H8" t="s" s="4">
        <v>211</v>
      </c>
    </row>
    <row r="9" ht="45.0" customHeight="true">
      <c r="A9" t="s" s="4">
        <v>283</v>
      </c>
      <c r="B9" t="s" s="4">
        <v>1870</v>
      </c>
      <c r="C9" t="s" s="4">
        <v>211</v>
      </c>
      <c r="D9" t="s" s="4">
        <v>211</v>
      </c>
      <c r="E9" t="s" s="4">
        <v>211</v>
      </c>
      <c r="F9" t="s" s="4">
        <v>247</v>
      </c>
      <c r="G9" t="s" s="4">
        <v>302</v>
      </c>
      <c r="H9" t="s" s="4">
        <v>211</v>
      </c>
    </row>
    <row r="10" ht="45.0" customHeight="true">
      <c r="A10" t="s" s="4">
        <v>283</v>
      </c>
      <c r="B10" t="s" s="4">
        <v>1871</v>
      </c>
      <c r="C10" t="s" s="4">
        <v>211</v>
      </c>
      <c r="D10" t="s" s="4">
        <v>211</v>
      </c>
      <c r="E10" t="s" s="4">
        <v>211</v>
      </c>
      <c r="F10" t="s" s="4">
        <v>247</v>
      </c>
      <c r="G10" t="s" s="4">
        <v>1204</v>
      </c>
      <c r="H10" t="s" s="4">
        <v>211</v>
      </c>
    </row>
    <row r="11" ht="45.0" customHeight="true">
      <c r="A11" t="s" s="4">
        <v>301</v>
      </c>
      <c r="B11" t="s" s="4">
        <v>1872</v>
      </c>
      <c r="C11" t="s" s="4">
        <v>211</v>
      </c>
      <c r="D11" t="s" s="4">
        <v>211</v>
      </c>
      <c r="E11" t="s" s="4">
        <v>211</v>
      </c>
      <c r="F11" t="s" s="4">
        <v>247</v>
      </c>
      <c r="G11" t="s" s="4">
        <v>1201</v>
      </c>
      <c r="H11" t="s" s="4">
        <v>211</v>
      </c>
    </row>
    <row r="12" ht="45.0" customHeight="true">
      <c r="A12" t="s" s="4">
        <v>301</v>
      </c>
      <c r="B12" t="s" s="4">
        <v>1873</v>
      </c>
      <c r="C12" t="s" s="4">
        <v>211</v>
      </c>
      <c r="D12" t="s" s="4">
        <v>211</v>
      </c>
      <c r="E12" t="s" s="4">
        <v>211</v>
      </c>
      <c r="F12" t="s" s="4">
        <v>247</v>
      </c>
      <c r="G12" t="s" s="4">
        <v>302</v>
      </c>
      <c r="H12" t="s" s="4">
        <v>211</v>
      </c>
    </row>
    <row r="13" ht="45.0" customHeight="true">
      <c r="A13" t="s" s="4">
        <v>301</v>
      </c>
      <c r="B13" t="s" s="4">
        <v>1874</v>
      </c>
      <c r="C13" t="s" s="4">
        <v>211</v>
      </c>
      <c r="D13" t="s" s="4">
        <v>211</v>
      </c>
      <c r="E13" t="s" s="4">
        <v>211</v>
      </c>
      <c r="F13" t="s" s="4">
        <v>247</v>
      </c>
      <c r="G13" t="s" s="4">
        <v>1204</v>
      </c>
      <c r="H13" t="s" s="4">
        <v>211</v>
      </c>
    </row>
    <row r="14" ht="45.0" customHeight="true">
      <c r="A14" t="s" s="4">
        <v>316</v>
      </c>
      <c r="B14" t="s" s="4">
        <v>1875</v>
      </c>
      <c r="C14" t="s" s="4">
        <v>499</v>
      </c>
      <c r="D14" t="s" s="4">
        <v>499</v>
      </c>
      <c r="E14" t="s" s="4">
        <v>499</v>
      </c>
      <c r="F14" t="s" s="4">
        <v>247</v>
      </c>
      <c r="G14" t="s" s="4">
        <v>211</v>
      </c>
      <c r="H14" t="s" s="4">
        <v>211</v>
      </c>
    </row>
    <row r="15" ht="45.0" customHeight="true">
      <c r="A15" t="s" s="4">
        <v>331</v>
      </c>
      <c r="B15" t="s" s="4">
        <v>1876</v>
      </c>
      <c r="C15" t="s" s="4">
        <v>499</v>
      </c>
      <c r="D15" t="s" s="4">
        <v>499</v>
      </c>
      <c r="E15" t="s" s="4">
        <v>499</v>
      </c>
      <c r="F15" t="s" s="4">
        <v>247</v>
      </c>
      <c r="G15" t="s" s="4">
        <v>211</v>
      </c>
      <c r="H15" t="s" s="4">
        <v>211</v>
      </c>
    </row>
    <row r="16" ht="45.0" customHeight="true">
      <c r="A16" t="s" s="4">
        <v>346</v>
      </c>
      <c r="B16" t="s" s="4">
        <v>1877</v>
      </c>
      <c r="C16" t="s" s="4">
        <v>499</v>
      </c>
      <c r="D16" t="s" s="4">
        <v>499</v>
      </c>
      <c r="E16" t="s" s="4">
        <v>499</v>
      </c>
      <c r="F16" t="s" s="4">
        <v>247</v>
      </c>
      <c r="G16" t="s" s="4">
        <v>211</v>
      </c>
      <c r="H16" t="s" s="4">
        <v>211</v>
      </c>
    </row>
    <row r="17" ht="45.0" customHeight="true">
      <c r="A17" t="s" s="4">
        <v>361</v>
      </c>
      <c r="B17" t="s" s="4">
        <v>1878</v>
      </c>
      <c r="C17" t="s" s="4">
        <v>499</v>
      </c>
      <c r="D17" t="s" s="4">
        <v>499</v>
      </c>
      <c r="E17" t="s" s="4">
        <v>499</v>
      </c>
      <c r="F17" t="s" s="4">
        <v>247</v>
      </c>
      <c r="G17" t="s" s="4">
        <v>211</v>
      </c>
      <c r="H17" t="s" s="4">
        <v>211</v>
      </c>
    </row>
    <row r="18" ht="45.0" customHeight="true">
      <c r="A18" t="s" s="4">
        <v>377</v>
      </c>
      <c r="B18" t="s" s="4">
        <v>1879</v>
      </c>
      <c r="C18" t="s" s="4">
        <v>499</v>
      </c>
      <c r="D18" t="s" s="4">
        <v>499</v>
      </c>
      <c r="E18" t="s" s="4">
        <v>499</v>
      </c>
      <c r="F18" t="s" s="4">
        <v>247</v>
      </c>
      <c r="G18" t="s" s="4">
        <v>211</v>
      </c>
      <c r="H18" t="s" s="4">
        <v>211</v>
      </c>
    </row>
    <row r="19" ht="45.0" customHeight="true">
      <c r="A19" t="s" s="4">
        <v>393</v>
      </c>
      <c r="B19" t="s" s="4">
        <v>1880</v>
      </c>
      <c r="C19" t="s" s="4">
        <v>499</v>
      </c>
      <c r="D19" t="s" s="4">
        <v>499</v>
      </c>
      <c r="E19" t="s" s="4">
        <v>499</v>
      </c>
      <c r="F19" t="s" s="4">
        <v>247</v>
      </c>
      <c r="G19" t="s" s="4">
        <v>211</v>
      </c>
      <c r="H19" t="s" s="4">
        <v>211</v>
      </c>
    </row>
    <row r="20" ht="45.0" customHeight="true">
      <c r="A20" t="s" s="4">
        <v>411</v>
      </c>
      <c r="B20" t="s" s="4">
        <v>1881</v>
      </c>
      <c r="C20" t="s" s="4">
        <v>499</v>
      </c>
      <c r="D20" t="s" s="4">
        <v>499</v>
      </c>
      <c r="E20" t="s" s="4">
        <v>499</v>
      </c>
      <c r="F20" t="s" s="4">
        <v>247</v>
      </c>
      <c r="G20" t="s" s="4">
        <v>211</v>
      </c>
      <c r="H20" t="s" s="4">
        <v>211</v>
      </c>
    </row>
    <row r="21" ht="45.0" customHeight="true">
      <c r="A21" t="s" s="4">
        <v>428</v>
      </c>
      <c r="B21" t="s" s="4">
        <v>1882</v>
      </c>
      <c r="C21" t="s" s="4">
        <v>499</v>
      </c>
      <c r="D21" t="s" s="4">
        <v>499</v>
      </c>
      <c r="E21" t="s" s="4">
        <v>499</v>
      </c>
      <c r="F21" t="s" s="4">
        <v>247</v>
      </c>
      <c r="G21" t="s" s="4">
        <v>211</v>
      </c>
      <c r="H21" t="s" s="4">
        <v>211</v>
      </c>
    </row>
    <row r="22" ht="45.0" customHeight="true">
      <c r="A22" t="s" s="4">
        <v>442</v>
      </c>
      <c r="B22" t="s" s="4">
        <v>1883</v>
      </c>
      <c r="C22" t="s" s="4">
        <v>499</v>
      </c>
      <c r="D22" t="s" s="4">
        <v>499</v>
      </c>
      <c r="E22" t="s" s="4">
        <v>499</v>
      </c>
      <c r="F22" t="s" s="4">
        <v>247</v>
      </c>
      <c r="G22" t="s" s="4">
        <v>211</v>
      </c>
      <c r="H22" t="s" s="4">
        <v>211</v>
      </c>
    </row>
    <row r="23" ht="45.0" customHeight="true">
      <c r="A23" t="s" s="4">
        <v>458</v>
      </c>
      <c r="B23" t="s" s="4">
        <v>1884</v>
      </c>
      <c r="C23" t="s" s="4">
        <v>499</v>
      </c>
      <c r="D23" t="s" s="4">
        <v>499</v>
      </c>
      <c r="E23" t="s" s="4">
        <v>499</v>
      </c>
      <c r="F23" t="s" s="4">
        <v>247</v>
      </c>
      <c r="G23" t="s" s="4">
        <v>211</v>
      </c>
      <c r="H23" t="s" s="4">
        <v>211</v>
      </c>
    </row>
    <row r="24" ht="45.0" customHeight="true">
      <c r="A24" t="s" s="4">
        <v>474</v>
      </c>
      <c r="B24" t="s" s="4">
        <v>1885</v>
      </c>
      <c r="C24" t="s" s="4">
        <v>499</v>
      </c>
      <c r="D24" t="s" s="4">
        <v>499</v>
      </c>
      <c r="E24" t="s" s="4">
        <v>499</v>
      </c>
      <c r="F24" t="s" s="4">
        <v>247</v>
      </c>
      <c r="G24" t="s" s="4">
        <v>211</v>
      </c>
      <c r="H24" t="s" s="4">
        <v>211</v>
      </c>
    </row>
    <row r="25" ht="45.0" customHeight="true">
      <c r="A25" t="s" s="4">
        <v>479</v>
      </c>
      <c r="B25" t="s" s="4">
        <v>1886</v>
      </c>
      <c r="C25" t="s" s="4">
        <v>499</v>
      </c>
      <c r="D25" t="s" s="4">
        <v>499</v>
      </c>
      <c r="E25" t="s" s="4">
        <v>499</v>
      </c>
      <c r="F25" t="s" s="4">
        <v>247</v>
      </c>
      <c r="G25" t="s" s="4">
        <v>211</v>
      </c>
      <c r="H25" t="s" s="4">
        <v>211</v>
      </c>
    </row>
    <row r="26" ht="45.0" customHeight="true">
      <c r="A26" t="s" s="4">
        <v>485</v>
      </c>
      <c r="B26" t="s" s="4">
        <v>1887</v>
      </c>
      <c r="C26" t="s" s="4">
        <v>636</v>
      </c>
      <c r="D26" t="s" s="4">
        <v>636</v>
      </c>
      <c r="E26" t="s" s="4">
        <v>636</v>
      </c>
      <c r="F26" t="s" s="4">
        <v>247</v>
      </c>
      <c r="G26" t="s" s="4">
        <v>636</v>
      </c>
      <c r="H26" t="s" s="4">
        <v>636</v>
      </c>
    </row>
    <row r="27" ht="45.0" customHeight="true">
      <c r="A27" t="s" s="4">
        <v>505</v>
      </c>
      <c r="B27" t="s" s="4">
        <v>1888</v>
      </c>
      <c r="C27" t="s" s="4">
        <v>211</v>
      </c>
      <c r="D27" t="s" s="4">
        <v>211</v>
      </c>
      <c r="E27" t="s" s="4">
        <v>211</v>
      </c>
      <c r="F27" t="s" s="4">
        <v>247</v>
      </c>
      <c r="G27" t="s" s="4">
        <v>549</v>
      </c>
      <c r="H27" t="s" s="4">
        <v>550</v>
      </c>
    </row>
    <row r="28" ht="45.0" customHeight="true">
      <c r="A28" t="s" s="4">
        <v>505</v>
      </c>
      <c r="B28" t="s" s="4">
        <v>1889</v>
      </c>
      <c r="C28" t="s" s="4">
        <v>509</v>
      </c>
      <c r="D28" t="s" s="4">
        <v>510</v>
      </c>
      <c r="E28" t="s" s="4">
        <v>1368</v>
      </c>
      <c r="F28" t="s" s="4">
        <v>210</v>
      </c>
      <c r="G28" t="s" s="4">
        <v>211</v>
      </c>
      <c r="H28" t="s" s="4">
        <v>1353</v>
      </c>
    </row>
    <row r="29" ht="45.0" customHeight="true">
      <c r="A29" t="s" s="4">
        <v>505</v>
      </c>
      <c r="B29" t="s" s="4">
        <v>1890</v>
      </c>
      <c r="C29" t="s" s="4">
        <v>570</v>
      </c>
      <c r="D29" t="s" s="4">
        <v>571</v>
      </c>
      <c r="E29" t="s" s="4">
        <v>572</v>
      </c>
      <c r="F29" t="s" s="4">
        <v>210</v>
      </c>
      <c r="G29" t="s" s="4">
        <v>211</v>
      </c>
      <c r="H29" t="s" s="4">
        <v>573</v>
      </c>
    </row>
    <row r="30" ht="45.0" customHeight="true">
      <c r="A30" t="s" s="4">
        <v>525</v>
      </c>
      <c r="B30" t="s" s="4">
        <v>1891</v>
      </c>
      <c r="C30" t="s" s="4">
        <v>211</v>
      </c>
      <c r="D30" t="s" s="4">
        <v>211</v>
      </c>
      <c r="E30" t="s" s="4">
        <v>211</v>
      </c>
      <c r="F30" t="s" s="4">
        <v>247</v>
      </c>
      <c r="G30" t="s" s="4">
        <v>549</v>
      </c>
      <c r="H30" t="s" s="4">
        <v>550</v>
      </c>
    </row>
    <row r="31" ht="45.0" customHeight="true">
      <c r="A31" t="s" s="4">
        <v>525</v>
      </c>
      <c r="B31" t="s" s="4">
        <v>1892</v>
      </c>
      <c r="C31" t="s" s="4">
        <v>509</v>
      </c>
      <c r="D31" t="s" s="4">
        <v>510</v>
      </c>
      <c r="E31" t="s" s="4">
        <v>1368</v>
      </c>
      <c r="F31" t="s" s="4">
        <v>210</v>
      </c>
      <c r="G31" t="s" s="4">
        <v>211</v>
      </c>
      <c r="H31" t="s" s="4">
        <v>1353</v>
      </c>
    </row>
    <row r="32" ht="45.0" customHeight="true">
      <c r="A32" t="s" s="4">
        <v>525</v>
      </c>
      <c r="B32" t="s" s="4">
        <v>1893</v>
      </c>
      <c r="C32" t="s" s="4">
        <v>570</v>
      </c>
      <c r="D32" t="s" s="4">
        <v>571</v>
      </c>
      <c r="E32" t="s" s="4">
        <v>572</v>
      </c>
      <c r="F32" t="s" s="4">
        <v>210</v>
      </c>
      <c r="G32" t="s" s="4">
        <v>211</v>
      </c>
      <c r="H32" t="s" s="4">
        <v>573</v>
      </c>
    </row>
    <row r="33" ht="45.0" customHeight="true">
      <c r="A33" t="s" s="4">
        <v>537</v>
      </c>
      <c r="B33" t="s" s="4">
        <v>1894</v>
      </c>
      <c r="C33" t="s" s="4">
        <v>211</v>
      </c>
      <c r="D33" t="s" s="4">
        <v>211</v>
      </c>
      <c r="E33" t="s" s="4">
        <v>211</v>
      </c>
      <c r="F33" t="s" s="4">
        <v>247</v>
      </c>
      <c r="G33" t="s" s="4">
        <v>549</v>
      </c>
      <c r="H33" t="s" s="4">
        <v>550</v>
      </c>
    </row>
    <row r="34" ht="45.0" customHeight="true">
      <c r="A34" t="s" s="4">
        <v>537</v>
      </c>
      <c r="B34" t="s" s="4">
        <v>1895</v>
      </c>
      <c r="C34" t="s" s="4">
        <v>509</v>
      </c>
      <c r="D34" t="s" s="4">
        <v>510</v>
      </c>
      <c r="E34" t="s" s="4">
        <v>1368</v>
      </c>
      <c r="F34" t="s" s="4">
        <v>210</v>
      </c>
      <c r="G34" t="s" s="4">
        <v>211</v>
      </c>
      <c r="H34" t="s" s="4">
        <v>1353</v>
      </c>
    </row>
    <row r="35" ht="45.0" customHeight="true">
      <c r="A35" t="s" s="4">
        <v>537</v>
      </c>
      <c r="B35" t="s" s="4">
        <v>1896</v>
      </c>
      <c r="C35" t="s" s="4">
        <v>570</v>
      </c>
      <c r="D35" t="s" s="4">
        <v>571</v>
      </c>
      <c r="E35" t="s" s="4">
        <v>572</v>
      </c>
      <c r="F35" t="s" s="4">
        <v>210</v>
      </c>
      <c r="G35" t="s" s="4">
        <v>211</v>
      </c>
      <c r="H35" t="s" s="4">
        <v>573</v>
      </c>
    </row>
    <row r="36" ht="45.0" customHeight="true">
      <c r="A36" t="s" s="4">
        <v>548</v>
      </c>
      <c r="B36" t="s" s="4">
        <v>1897</v>
      </c>
      <c r="C36" t="s" s="4">
        <v>211</v>
      </c>
      <c r="D36" t="s" s="4">
        <v>211</v>
      </c>
      <c r="E36" t="s" s="4">
        <v>211</v>
      </c>
      <c r="F36" t="s" s="4">
        <v>247</v>
      </c>
      <c r="G36" t="s" s="4">
        <v>549</v>
      </c>
      <c r="H36" t="s" s="4">
        <v>550</v>
      </c>
    </row>
    <row r="37" ht="45.0" customHeight="true">
      <c r="A37" t="s" s="4">
        <v>548</v>
      </c>
      <c r="B37" t="s" s="4">
        <v>1898</v>
      </c>
      <c r="C37" t="s" s="4">
        <v>509</v>
      </c>
      <c r="D37" t="s" s="4">
        <v>510</v>
      </c>
      <c r="E37" t="s" s="4">
        <v>1368</v>
      </c>
      <c r="F37" t="s" s="4">
        <v>210</v>
      </c>
      <c r="G37" t="s" s="4">
        <v>211</v>
      </c>
      <c r="H37" t="s" s="4">
        <v>1353</v>
      </c>
    </row>
    <row r="38" ht="45.0" customHeight="true">
      <c r="A38" t="s" s="4">
        <v>548</v>
      </c>
      <c r="B38" t="s" s="4">
        <v>1899</v>
      </c>
      <c r="C38" t="s" s="4">
        <v>570</v>
      </c>
      <c r="D38" t="s" s="4">
        <v>571</v>
      </c>
      <c r="E38" t="s" s="4">
        <v>572</v>
      </c>
      <c r="F38" t="s" s="4">
        <v>210</v>
      </c>
      <c r="G38" t="s" s="4">
        <v>211</v>
      </c>
      <c r="H38" t="s" s="4">
        <v>573</v>
      </c>
    </row>
    <row r="39" ht="45.0" customHeight="true">
      <c r="A39" t="s" s="4">
        <v>563</v>
      </c>
      <c r="B39" t="s" s="4">
        <v>1900</v>
      </c>
      <c r="C39" t="s" s="4">
        <v>211</v>
      </c>
      <c r="D39" t="s" s="4">
        <v>211</v>
      </c>
      <c r="E39" t="s" s="4">
        <v>211</v>
      </c>
      <c r="F39" t="s" s="4">
        <v>247</v>
      </c>
      <c r="G39" t="s" s="4">
        <v>549</v>
      </c>
      <c r="H39" t="s" s="4">
        <v>550</v>
      </c>
    </row>
    <row r="40" ht="45.0" customHeight="true">
      <c r="A40" t="s" s="4">
        <v>563</v>
      </c>
      <c r="B40" t="s" s="4">
        <v>1901</v>
      </c>
      <c r="C40" t="s" s="4">
        <v>211</v>
      </c>
      <c r="D40" t="s" s="4">
        <v>211</v>
      </c>
      <c r="E40" t="s" s="4">
        <v>211</v>
      </c>
      <c r="F40" t="s" s="4">
        <v>211</v>
      </c>
      <c r="G40" t="s" s="4">
        <v>1381</v>
      </c>
      <c r="H40" t="s" s="4">
        <v>1382</v>
      </c>
    </row>
    <row r="41" ht="45.0" customHeight="true">
      <c r="A41" t="s" s="4">
        <v>568</v>
      </c>
      <c r="B41" t="s" s="4">
        <v>1902</v>
      </c>
      <c r="C41" t="s" s="4">
        <v>211</v>
      </c>
      <c r="D41" t="s" s="4">
        <v>211</v>
      </c>
      <c r="E41" t="s" s="4">
        <v>211</v>
      </c>
      <c r="F41" t="s" s="4">
        <v>247</v>
      </c>
      <c r="G41" t="s" s="4">
        <v>587</v>
      </c>
      <c r="H41" t="s" s="4">
        <v>588</v>
      </c>
    </row>
    <row r="42" ht="45.0" customHeight="true">
      <c r="A42" t="s" s="4">
        <v>568</v>
      </c>
      <c r="B42" t="s" s="4">
        <v>1903</v>
      </c>
      <c r="C42" t="s" s="4">
        <v>509</v>
      </c>
      <c r="D42" t="s" s="4">
        <v>510</v>
      </c>
      <c r="E42" t="s" s="4">
        <v>511</v>
      </c>
      <c r="F42" t="s" s="4">
        <v>210</v>
      </c>
      <c r="G42" t="s" s="4">
        <v>211</v>
      </c>
      <c r="H42" t="s" s="4">
        <v>1353</v>
      </c>
    </row>
    <row r="43" ht="45.0" customHeight="true">
      <c r="A43" t="s" s="4">
        <v>568</v>
      </c>
      <c r="B43" t="s" s="4">
        <v>1904</v>
      </c>
      <c r="C43" t="s" s="4">
        <v>570</v>
      </c>
      <c r="D43" t="s" s="4">
        <v>571</v>
      </c>
      <c r="E43" t="s" s="4">
        <v>572</v>
      </c>
      <c r="F43" t="s" s="4">
        <v>210</v>
      </c>
      <c r="G43" t="s" s="4">
        <v>211</v>
      </c>
      <c r="H43" t="s" s="4">
        <v>573</v>
      </c>
    </row>
    <row r="44" ht="45.0" customHeight="true">
      <c r="A44" t="s" s="4">
        <v>584</v>
      </c>
      <c r="B44" t="s" s="4">
        <v>1905</v>
      </c>
      <c r="C44" t="s" s="4">
        <v>211</v>
      </c>
      <c r="D44" t="s" s="4">
        <v>211</v>
      </c>
      <c r="E44" t="s" s="4">
        <v>211</v>
      </c>
      <c r="F44" t="s" s="4">
        <v>247</v>
      </c>
      <c r="G44" t="s" s="4">
        <v>549</v>
      </c>
      <c r="H44" t="s" s="4">
        <v>550</v>
      </c>
    </row>
    <row r="45" ht="45.0" customHeight="true">
      <c r="A45" t="s" s="4">
        <v>597</v>
      </c>
      <c r="B45" t="s" s="4">
        <v>1906</v>
      </c>
      <c r="C45" t="s" s="4">
        <v>211</v>
      </c>
      <c r="D45" t="s" s="4">
        <v>211</v>
      </c>
      <c r="E45" t="s" s="4">
        <v>211</v>
      </c>
      <c r="F45" t="s" s="4">
        <v>247</v>
      </c>
      <c r="G45" t="s" s="4">
        <v>601</v>
      </c>
      <c r="H45" t="s" s="4">
        <v>602</v>
      </c>
    </row>
    <row r="46" ht="45.0" customHeight="true">
      <c r="A46" t="s" s="4">
        <v>597</v>
      </c>
      <c r="B46" t="s" s="4">
        <v>1907</v>
      </c>
      <c r="C46" t="s" s="4">
        <v>1399</v>
      </c>
      <c r="D46" t="s" s="4">
        <v>1400</v>
      </c>
      <c r="E46" t="s" s="4">
        <v>1401</v>
      </c>
      <c r="F46" t="s" s="4">
        <v>210</v>
      </c>
      <c r="G46" t="s" s="4">
        <v>211</v>
      </c>
      <c r="H46" t="s" s="4">
        <v>1402</v>
      </c>
    </row>
    <row r="47" ht="45.0" customHeight="true">
      <c r="A47" t="s" s="4">
        <v>616</v>
      </c>
      <c r="B47" t="s" s="4">
        <v>1908</v>
      </c>
      <c r="C47" t="s" s="4">
        <v>211</v>
      </c>
      <c r="D47" t="s" s="4">
        <v>211</v>
      </c>
      <c r="E47" t="s" s="4">
        <v>211</v>
      </c>
      <c r="F47" t="s" s="4">
        <v>247</v>
      </c>
      <c r="G47" t="s" s="4">
        <v>620</v>
      </c>
      <c r="H47" t="s" s="4">
        <v>621</v>
      </c>
    </row>
    <row r="48" ht="45.0" customHeight="true">
      <c r="A48" t="s" s="4">
        <v>634</v>
      </c>
      <c r="B48" t="s" s="4">
        <v>1909</v>
      </c>
      <c r="C48" t="s" s="4">
        <v>1775</v>
      </c>
      <c r="D48" t="s" s="4">
        <v>1775</v>
      </c>
      <c r="E48" t="s" s="4">
        <v>1775</v>
      </c>
      <c r="F48" t="s" s="4">
        <v>247</v>
      </c>
      <c r="G48" t="s" s="4">
        <v>636</v>
      </c>
      <c r="H48" t="s" s="4">
        <v>636</v>
      </c>
    </row>
    <row r="49" ht="45.0" customHeight="true">
      <c r="A49" t="s" s="4">
        <v>639</v>
      </c>
      <c r="B49" t="s" s="4">
        <v>1910</v>
      </c>
      <c r="C49" t="s" s="4">
        <v>1321</v>
      </c>
      <c r="D49" t="s" s="4">
        <v>1322</v>
      </c>
      <c r="E49" t="s" s="4">
        <v>1323</v>
      </c>
      <c r="F49" t="s" s="4">
        <v>247</v>
      </c>
      <c r="G49" t="s" s="4">
        <v>211</v>
      </c>
      <c r="H49" t="s" s="4">
        <v>1424</v>
      </c>
    </row>
    <row r="50" ht="45.0" customHeight="true">
      <c r="A50" t="s" s="4">
        <v>639</v>
      </c>
      <c r="B50" t="s" s="4">
        <v>1911</v>
      </c>
      <c r="C50" t="s" s="4">
        <v>642</v>
      </c>
      <c r="D50" t="s" s="4">
        <v>208</v>
      </c>
      <c r="E50" t="s" s="4">
        <v>643</v>
      </c>
      <c r="F50" t="s" s="4">
        <v>210</v>
      </c>
      <c r="G50" t="s" s="4">
        <v>211</v>
      </c>
      <c r="H50" t="s" s="4">
        <v>644</v>
      </c>
    </row>
    <row r="51" ht="45.0" customHeight="true">
      <c r="A51" t="s" s="4">
        <v>639</v>
      </c>
      <c r="B51" t="s" s="4">
        <v>1912</v>
      </c>
      <c r="C51" t="s" s="4">
        <v>984</v>
      </c>
      <c r="D51" t="s" s="4">
        <v>985</v>
      </c>
      <c r="E51" t="s" s="4">
        <v>986</v>
      </c>
      <c r="F51" t="s" s="4">
        <v>247</v>
      </c>
      <c r="G51" t="s" s="4">
        <v>211</v>
      </c>
      <c r="H51" t="s" s="4">
        <v>987</v>
      </c>
    </row>
    <row r="52" ht="45.0" customHeight="true">
      <c r="A52" t="s" s="4">
        <v>656</v>
      </c>
      <c r="B52" t="s" s="4">
        <v>1913</v>
      </c>
      <c r="C52" t="s" s="4">
        <v>636</v>
      </c>
      <c r="D52" t="s" s="4">
        <v>636</v>
      </c>
      <c r="E52" t="s" s="4">
        <v>636</v>
      </c>
      <c r="F52" t="s" s="4">
        <v>247</v>
      </c>
      <c r="G52" t="s" s="4">
        <v>636</v>
      </c>
      <c r="H52" t="s" s="4">
        <v>636</v>
      </c>
    </row>
    <row r="53" ht="45.0" customHeight="true">
      <c r="A53" t="s" s="4">
        <v>671</v>
      </c>
      <c r="B53" t="s" s="4">
        <v>1914</v>
      </c>
      <c r="C53" t="s" s="4">
        <v>673</v>
      </c>
      <c r="D53" t="s" s="4">
        <v>674</v>
      </c>
      <c r="E53" t="s" s="4">
        <v>675</v>
      </c>
      <c r="F53" t="s" s="4">
        <v>247</v>
      </c>
      <c r="G53" t="s" s="4">
        <v>211</v>
      </c>
      <c r="H53" t="s" s="4">
        <v>676</v>
      </c>
    </row>
    <row r="54" ht="45.0" customHeight="true">
      <c r="A54" t="s" s="4">
        <v>671</v>
      </c>
      <c r="B54" t="s" s="4">
        <v>1915</v>
      </c>
      <c r="C54" t="s" s="4">
        <v>685</v>
      </c>
      <c r="D54" t="s" s="4">
        <v>674</v>
      </c>
      <c r="E54" t="s" s="4">
        <v>686</v>
      </c>
      <c r="F54" t="s" s="4">
        <v>247</v>
      </c>
      <c r="G54" t="s" s="4">
        <v>211</v>
      </c>
      <c r="H54" t="s" s="4">
        <v>687</v>
      </c>
    </row>
    <row r="55" ht="45.0" customHeight="true">
      <c r="A55" t="s" s="4">
        <v>684</v>
      </c>
      <c r="B55" t="s" s="4">
        <v>1916</v>
      </c>
      <c r="C55" t="s" s="4">
        <v>685</v>
      </c>
      <c r="D55" t="s" s="4">
        <v>674</v>
      </c>
      <c r="E55" t="s" s="4">
        <v>686</v>
      </c>
      <c r="F55" t="s" s="4">
        <v>247</v>
      </c>
      <c r="G55" t="s" s="4">
        <v>211</v>
      </c>
      <c r="H55" t="s" s="4">
        <v>687</v>
      </c>
    </row>
    <row r="56" ht="45.0" customHeight="true">
      <c r="A56" t="s" s="4">
        <v>684</v>
      </c>
      <c r="B56" t="s" s="4">
        <v>1917</v>
      </c>
      <c r="C56" t="s" s="4">
        <v>673</v>
      </c>
      <c r="D56" t="s" s="4">
        <v>674</v>
      </c>
      <c r="E56" t="s" s="4">
        <v>675</v>
      </c>
      <c r="F56" t="s" s="4">
        <v>247</v>
      </c>
      <c r="G56" t="s" s="4">
        <v>211</v>
      </c>
      <c r="H56" t="s" s="4">
        <v>676</v>
      </c>
    </row>
    <row r="57" ht="45.0" customHeight="true">
      <c r="A57" t="s" s="4">
        <v>699</v>
      </c>
      <c r="B57" t="s" s="4">
        <v>1918</v>
      </c>
      <c r="C57" t="s" s="4">
        <v>211</v>
      </c>
      <c r="D57" t="s" s="4">
        <v>211</v>
      </c>
      <c r="E57" t="s" s="4">
        <v>211</v>
      </c>
      <c r="F57" t="s" s="4">
        <v>247</v>
      </c>
      <c r="G57" t="s" s="4">
        <v>549</v>
      </c>
      <c r="H57" t="s" s="4">
        <v>550</v>
      </c>
    </row>
    <row r="58" ht="45.0" customHeight="true">
      <c r="A58" t="s" s="4">
        <v>715</v>
      </c>
      <c r="B58" t="s" s="4">
        <v>1919</v>
      </c>
      <c r="C58" t="s" s="4">
        <v>211</v>
      </c>
      <c r="D58" t="s" s="4">
        <v>211</v>
      </c>
      <c r="E58" t="s" s="4">
        <v>211</v>
      </c>
      <c r="F58" t="s" s="4">
        <v>247</v>
      </c>
      <c r="G58" t="s" s="4">
        <v>1474</v>
      </c>
      <c r="H58" t="s" s="4">
        <v>1475</v>
      </c>
    </row>
    <row r="59" ht="45.0" customHeight="true">
      <c r="A59" t="s" s="4">
        <v>715</v>
      </c>
      <c r="B59" t="s" s="4">
        <v>1920</v>
      </c>
      <c r="C59" t="s" s="4">
        <v>211</v>
      </c>
      <c r="D59" t="s" s="4">
        <v>211</v>
      </c>
      <c r="E59" t="s" s="4">
        <v>211</v>
      </c>
      <c r="F59" t="s" s="4">
        <v>247</v>
      </c>
      <c r="G59" t="s" s="4">
        <v>1477</v>
      </c>
      <c r="H59" t="s" s="4">
        <v>1478</v>
      </c>
    </row>
    <row r="60" ht="45.0" customHeight="true">
      <c r="A60" t="s" s="4">
        <v>715</v>
      </c>
      <c r="B60" t="s" s="4">
        <v>1921</v>
      </c>
      <c r="C60" t="s" s="4">
        <v>718</v>
      </c>
      <c r="D60" t="s" s="4">
        <v>1480</v>
      </c>
      <c r="E60" t="s" s="4">
        <v>1288</v>
      </c>
      <c r="F60" t="s" s="4">
        <v>210</v>
      </c>
      <c r="G60" t="s" s="4">
        <v>211</v>
      </c>
      <c r="H60" t="s" s="4">
        <v>721</v>
      </c>
    </row>
    <row r="61" ht="45.0" customHeight="true">
      <c r="A61" t="s" s="4">
        <v>715</v>
      </c>
      <c r="B61" t="s" s="4">
        <v>1922</v>
      </c>
      <c r="C61" t="s" s="4">
        <v>1482</v>
      </c>
      <c r="D61" t="s" s="4">
        <v>1483</v>
      </c>
      <c r="E61" t="s" s="4">
        <v>1484</v>
      </c>
      <c r="F61" t="s" s="4">
        <v>247</v>
      </c>
      <c r="G61" t="s" s="4">
        <v>211</v>
      </c>
      <c r="H61" t="s" s="4">
        <v>1485</v>
      </c>
    </row>
    <row r="62" ht="45.0" customHeight="true">
      <c r="A62" t="s" s="4">
        <v>733</v>
      </c>
      <c r="B62" t="s" s="4">
        <v>1923</v>
      </c>
      <c r="C62" t="s" s="4">
        <v>211</v>
      </c>
      <c r="D62" t="s" s="4">
        <v>211</v>
      </c>
      <c r="E62" t="s" s="4">
        <v>211</v>
      </c>
      <c r="F62" t="s" s="4">
        <v>247</v>
      </c>
      <c r="G62" t="s" s="4">
        <v>538</v>
      </c>
      <c r="H62" t="s" s="4">
        <v>1348</v>
      </c>
    </row>
    <row r="63" ht="45.0" customHeight="true">
      <c r="A63" t="s" s="4">
        <v>743</v>
      </c>
      <c r="B63" t="s" s="4">
        <v>1924</v>
      </c>
      <c r="C63" t="s" s="4">
        <v>1775</v>
      </c>
      <c r="D63" t="s" s="4">
        <v>1775</v>
      </c>
      <c r="E63" t="s" s="4">
        <v>1775</v>
      </c>
      <c r="F63" t="s" s="4">
        <v>247</v>
      </c>
      <c r="G63" t="s" s="4">
        <v>636</v>
      </c>
      <c r="H63" t="s" s="4">
        <v>636</v>
      </c>
    </row>
    <row r="64" ht="45.0" customHeight="true">
      <c r="A64" t="s" s="4">
        <v>748</v>
      </c>
      <c r="B64" t="s" s="4">
        <v>1925</v>
      </c>
      <c r="C64" t="s" s="4">
        <v>766</v>
      </c>
      <c r="D64" t="s" s="4">
        <v>767</v>
      </c>
      <c r="E64" t="s" s="4">
        <v>768</v>
      </c>
      <c r="F64" t="s" s="4">
        <v>210</v>
      </c>
      <c r="G64" t="s" s="4">
        <v>211</v>
      </c>
      <c r="H64" t="s" s="4">
        <v>769</v>
      </c>
    </row>
    <row r="65" ht="45.0" customHeight="true">
      <c r="A65" t="s" s="4">
        <v>748</v>
      </c>
      <c r="B65" t="s" s="4">
        <v>1926</v>
      </c>
      <c r="C65" t="s" s="4">
        <v>211</v>
      </c>
      <c r="D65" t="s" s="4">
        <v>211</v>
      </c>
      <c r="E65" t="s" s="4">
        <v>211</v>
      </c>
      <c r="F65" t="s" s="4">
        <v>247</v>
      </c>
      <c r="G65" t="s" s="4">
        <v>752</v>
      </c>
      <c r="H65" t="s" s="4">
        <v>753</v>
      </c>
    </row>
    <row r="66" ht="45.0" customHeight="true">
      <c r="A66" t="s" s="4">
        <v>765</v>
      </c>
      <c r="B66" t="s" s="4">
        <v>1927</v>
      </c>
      <c r="C66" t="s" s="4">
        <v>766</v>
      </c>
      <c r="D66" t="s" s="4">
        <v>767</v>
      </c>
      <c r="E66" t="s" s="4">
        <v>768</v>
      </c>
      <c r="F66" t="s" s="4">
        <v>210</v>
      </c>
      <c r="G66" t="s" s="4">
        <v>211</v>
      </c>
      <c r="H66" t="s" s="4">
        <v>769</v>
      </c>
    </row>
    <row r="67" ht="45.0" customHeight="true">
      <c r="A67" t="s" s="4">
        <v>765</v>
      </c>
      <c r="B67" t="s" s="4">
        <v>1928</v>
      </c>
      <c r="C67" t="s" s="4">
        <v>211</v>
      </c>
      <c r="D67" t="s" s="4">
        <v>211</v>
      </c>
      <c r="E67" t="s" s="4">
        <v>211</v>
      </c>
      <c r="F67" t="s" s="4">
        <v>247</v>
      </c>
      <c r="G67" t="s" s="4">
        <v>752</v>
      </c>
      <c r="H67" t="s" s="4">
        <v>753</v>
      </c>
    </row>
    <row r="68" ht="45.0" customHeight="true">
      <c r="A68" t="s" s="4">
        <v>778</v>
      </c>
      <c r="B68" t="s" s="4">
        <v>1929</v>
      </c>
      <c r="C68" t="s" s="4">
        <v>636</v>
      </c>
      <c r="D68" t="s" s="4">
        <v>636</v>
      </c>
      <c r="E68" t="s" s="4">
        <v>636</v>
      </c>
      <c r="F68" t="s" s="4">
        <v>247</v>
      </c>
      <c r="G68" t="s" s="4">
        <v>636</v>
      </c>
      <c r="H68" t="s" s="4">
        <v>636</v>
      </c>
    </row>
    <row r="69" ht="45.0" customHeight="true">
      <c r="A69" t="s" s="4">
        <v>789</v>
      </c>
      <c r="B69" t="s" s="4">
        <v>1930</v>
      </c>
      <c r="C69" t="s" s="4">
        <v>211</v>
      </c>
      <c r="D69" t="s" s="4">
        <v>211</v>
      </c>
      <c r="E69" t="s" s="4">
        <v>211</v>
      </c>
      <c r="F69" t="s" s="4">
        <v>247</v>
      </c>
      <c r="G69" t="s" s="4">
        <v>1542</v>
      </c>
      <c r="H69" t="s" s="4">
        <v>1543</v>
      </c>
    </row>
    <row r="70" ht="45.0" customHeight="true">
      <c r="A70" t="s" s="4">
        <v>789</v>
      </c>
      <c r="B70" t="s" s="4">
        <v>1931</v>
      </c>
      <c r="C70" t="s" s="4">
        <v>211</v>
      </c>
      <c r="D70" t="s" s="4">
        <v>211</v>
      </c>
      <c r="E70" t="s" s="4">
        <v>211</v>
      </c>
      <c r="F70" t="s" s="4">
        <v>247</v>
      </c>
      <c r="G70" t="s" s="4">
        <v>526</v>
      </c>
      <c r="H70" t="s" s="4">
        <v>793</v>
      </c>
    </row>
    <row r="71" ht="45.0" customHeight="true">
      <c r="A71" t="s" s="4">
        <v>805</v>
      </c>
      <c r="B71" t="s" s="4">
        <v>1932</v>
      </c>
      <c r="C71" t="s" s="4">
        <v>1557</v>
      </c>
      <c r="D71" t="s" s="4">
        <v>1344</v>
      </c>
      <c r="E71" t="s" s="4">
        <v>1558</v>
      </c>
      <c r="F71" t="s" s="4">
        <v>247</v>
      </c>
      <c r="G71" t="s" s="4">
        <v>211</v>
      </c>
      <c r="H71" t="s" s="4">
        <v>1559</v>
      </c>
    </row>
    <row r="72" ht="45.0" customHeight="true">
      <c r="A72" t="s" s="4">
        <v>805</v>
      </c>
      <c r="B72" t="s" s="4">
        <v>1933</v>
      </c>
      <c r="C72" t="s" s="4">
        <v>808</v>
      </c>
      <c r="D72" t="s" s="4">
        <v>809</v>
      </c>
      <c r="E72" t="s" s="4">
        <v>1569</v>
      </c>
      <c r="F72" t="s" s="4">
        <v>210</v>
      </c>
      <c r="G72" t="s" s="4">
        <v>211</v>
      </c>
      <c r="H72" t="s" s="4">
        <v>811</v>
      </c>
    </row>
    <row r="73" ht="45.0" customHeight="true">
      <c r="A73" t="s" s="4">
        <v>823</v>
      </c>
      <c r="B73" t="s" s="4">
        <v>1934</v>
      </c>
      <c r="C73" t="s" s="4">
        <v>826</v>
      </c>
      <c r="D73" t="s" s="4">
        <v>827</v>
      </c>
      <c r="E73" t="s" s="4">
        <v>828</v>
      </c>
      <c r="F73" t="s" s="4">
        <v>247</v>
      </c>
      <c r="G73" t="s" s="4">
        <v>211</v>
      </c>
      <c r="H73" t="s" s="4">
        <v>829</v>
      </c>
    </row>
    <row r="74" ht="45.0" customHeight="true">
      <c r="A74" t="s" s="4">
        <v>823</v>
      </c>
      <c r="B74" t="s" s="4">
        <v>1935</v>
      </c>
      <c r="C74" t="s" s="4">
        <v>211</v>
      </c>
      <c r="D74" t="s" s="4">
        <v>211</v>
      </c>
      <c r="E74" t="s" s="4">
        <v>211</v>
      </c>
      <c r="F74" t="s" s="4">
        <v>247</v>
      </c>
      <c r="G74" t="s" s="4">
        <v>620</v>
      </c>
      <c r="H74" t="s" s="4">
        <v>621</v>
      </c>
    </row>
    <row r="75" ht="45.0" customHeight="true">
      <c r="A75" t="s" s="4">
        <v>838</v>
      </c>
      <c r="B75" t="s" s="4">
        <v>1936</v>
      </c>
      <c r="C75" t="s" s="4">
        <v>826</v>
      </c>
      <c r="D75" t="s" s="4">
        <v>827</v>
      </c>
      <c r="E75" t="s" s="4">
        <v>828</v>
      </c>
      <c r="F75" t="s" s="4">
        <v>247</v>
      </c>
      <c r="G75" t="s" s="4">
        <v>211</v>
      </c>
      <c r="H75" t="s" s="4">
        <v>829</v>
      </c>
    </row>
    <row r="76" ht="45.0" customHeight="true">
      <c r="A76" t="s" s="4">
        <v>838</v>
      </c>
      <c r="B76" t="s" s="4">
        <v>1937</v>
      </c>
      <c r="C76" t="s" s="4">
        <v>211</v>
      </c>
      <c r="D76" t="s" s="4">
        <v>211</v>
      </c>
      <c r="E76" t="s" s="4">
        <v>211</v>
      </c>
      <c r="F76" t="s" s="4">
        <v>247</v>
      </c>
      <c r="G76" t="s" s="4">
        <v>620</v>
      </c>
      <c r="H76" t="s" s="4">
        <v>621</v>
      </c>
    </row>
    <row r="77" ht="45.0" customHeight="true">
      <c r="A77" t="s" s="4">
        <v>846</v>
      </c>
      <c r="B77" t="s" s="4">
        <v>1938</v>
      </c>
      <c r="C77" t="s" s="4">
        <v>211</v>
      </c>
      <c r="D77" t="s" s="4">
        <v>211</v>
      </c>
      <c r="E77" t="s" s="4">
        <v>211</v>
      </c>
      <c r="F77" t="s" s="4">
        <v>247</v>
      </c>
      <c r="G77" t="s" s="4">
        <v>850</v>
      </c>
      <c r="H77" t="s" s="4">
        <v>1590</v>
      </c>
    </row>
    <row r="78" ht="45.0" customHeight="true">
      <c r="A78" t="s" s="4">
        <v>846</v>
      </c>
      <c r="B78" t="s" s="4">
        <v>1939</v>
      </c>
      <c r="C78" t="s" s="4">
        <v>211</v>
      </c>
      <c r="D78" t="s" s="4">
        <v>211</v>
      </c>
      <c r="E78" t="s" s="4">
        <v>211</v>
      </c>
      <c r="F78" t="s" s="4">
        <v>247</v>
      </c>
      <c r="G78" t="s" s="4">
        <v>1817</v>
      </c>
      <c r="H78" t="s" s="4">
        <v>1593</v>
      </c>
    </row>
    <row r="79" ht="45.0" customHeight="true">
      <c r="A79" t="s" s="4">
        <v>846</v>
      </c>
      <c r="B79" t="s" s="4">
        <v>1940</v>
      </c>
      <c r="C79" t="s" s="4">
        <v>1595</v>
      </c>
      <c r="D79" t="s" s="4">
        <v>1596</v>
      </c>
      <c r="E79" t="s" s="4">
        <v>1597</v>
      </c>
      <c r="F79" t="s" s="4">
        <v>247</v>
      </c>
      <c r="G79" t="s" s="4">
        <v>211</v>
      </c>
      <c r="H79" t="s" s="4">
        <v>1598</v>
      </c>
    </row>
    <row r="80" ht="45.0" customHeight="true">
      <c r="A80" t="s" s="4">
        <v>862</v>
      </c>
      <c r="B80" t="s" s="4">
        <v>1941</v>
      </c>
      <c r="C80" t="s" s="4">
        <v>865</v>
      </c>
      <c r="D80" t="s" s="4">
        <v>866</v>
      </c>
      <c r="E80" t="s" s="4">
        <v>867</v>
      </c>
      <c r="F80" t="s" s="4">
        <v>247</v>
      </c>
      <c r="G80" t="s" s="4">
        <v>211</v>
      </c>
      <c r="H80" t="s" s="4">
        <v>868</v>
      </c>
    </row>
    <row r="81" ht="45.0" customHeight="true">
      <c r="A81" t="s" s="4">
        <v>862</v>
      </c>
      <c r="B81" t="s" s="4">
        <v>1942</v>
      </c>
      <c r="C81" t="s" s="4">
        <v>1189</v>
      </c>
      <c r="D81" t="s" s="4">
        <v>510</v>
      </c>
      <c r="E81" t="s" s="4">
        <v>1191</v>
      </c>
      <c r="F81" t="s" s="4">
        <v>247</v>
      </c>
      <c r="G81" t="s" s="4">
        <v>211</v>
      </c>
      <c r="H81" t="s" s="4">
        <v>1614</v>
      </c>
    </row>
    <row r="82" ht="45.0" customHeight="true">
      <c r="A82" t="s" s="4">
        <v>883</v>
      </c>
      <c r="B82" t="s" s="4">
        <v>1943</v>
      </c>
      <c r="C82" t="s" s="4">
        <v>499</v>
      </c>
      <c r="D82" t="s" s="4">
        <v>499</v>
      </c>
      <c r="E82" t="s" s="4">
        <v>499</v>
      </c>
      <c r="F82" t="s" s="4">
        <v>247</v>
      </c>
      <c r="G82" t="s" s="4">
        <v>499</v>
      </c>
      <c r="H82" t="s" s="4">
        <v>499</v>
      </c>
    </row>
    <row r="83" ht="45.0" customHeight="true">
      <c r="A83" t="s" s="4">
        <v>900</v>
      </c>
      <c r="B83" t="s" s="4">
        <v>1944</v>
      </c>
      <c r="C83" t="s" s="4">
        <v>499</v>
      </c>
      <c r="D83" t="s" s="4">
        <v>499</v>
      </c>
      <c r="E83" t="s" s="4">
        <v>499</v>
      </c>
      <c r="F83" t="s" s="4">
        <v>247</v>
      </c>
      <c r="G83" t="s" s="4">
        <v>499</v>
      </c>
      <c r="H83" t="s" s="4">
        <v>499</v>
      </c>
    </row>
    <row r="84" ht="45.0" customHeight="true">
      <c r="A84" t="s" s="4">
        <v>916</v>
      </c>
      <c r="B84" t="s" s="4">
        <v>1945</v>
      </c>
      <c r="C84" t="s" s="4">
        <v>211</v>
      </c>
      <c r="D84" t="s" s="4">
        <v>211</v>
      </c>
      <c r="E84" t="s" s="4">
        <v>211</v>
      </c>
      <c r="F84" t="s" s="4">
        <v>247</v>
      </c>
      <c r="G84" t="s" s="4">
        <v>1638</v>
      </c>
      <c r="H84" t="s" s="4">
        <v>1639</v>
      </c>
    </row>
    <row r="85" ht="45.0" customHeight="true">
      <c r="A85" t="s" s="4">
        <v>922</v>
      </c>
      <c r="B85" t="s" s="4">
        <v>1946</v>
      </c>
      <c r="C85" t="s" s="4">
        <v>499</v>
      </c>
      <c r="D85" t="s" s="4">
        <v>499</v>
      </c>
      <c r="E85" t="s" s="4">
        <v>499</v>
      </c>
      <c r="F85" t="s" s="4">
        <v>247</v>
      </c>
      <c r="G85" t="s" s="4">
        <v>499</v>
      </c>
      <c r="H85" t="s" s="4">
        <v>499</v>
      </c>
    </row>
    <row r="86" ht="45.0" customHeight="true">
      <c r="A86" t="s" s="4">
        <v>938</v>
      </c>
      <c r="B86" t="s" s="4">
        <v>1947</v>
      </c>
      <c r="C86" t="s" s="4">
        <v>499</v>
      </c>
      <c r="D86" t="s" s="4">
        <v>499</v>
      </c>
      <c r="E86" t="s" s="4">
        <v>499</v>
      </c>
      <c r="F86" t="s" s="4">
        <v>247</v>
      </c>
      <c r="G86" t="s" s="4">
        <v>499</v>
      </c>
      <c r="H86" t="s" s="4">
        <v>499</v>
      </c>
    </row>
    <row r="87" ht="45.0" customHeight="true">
      <c r="A87" t="s" s="4">
        <v>952</v>
      </c>
      <c r="B87" t="s" s="4">
        <v>1948</v>
      </c>
      <c r="C87" t="s" s="4">
        <v>499</v>
      </c>
      <c r="D87" t="s" s="4">
        <v>499</v>
      </c>
      <c r="E87" t="s" s="4">
        <v>499</v>
      </c>
      <c r="F87" t="s" s="4">
        <v>247</v>
      </c>
      <c r="G87" t="s" s="4">
        <v>499</v>
      </c>
      <c r="H87" t="s" s="4">
        <v>499</v>
      </c>
    </row>
    <row r="88" ht="45.0" customHeight="true">
      <c r="A88" t="s" s="4">
        <v>966</v>
      </c>
      <c r="B88" t="s" s="4">
        <v>1949</v>
      </c>
      <c r="C88" t="s" s="4">
        <v>499</v>
      </c>
      <c r="D88" t="s" s="4">
        <v>499</v>
      </c>
      <c r="E88" t="s" s="4">
        <v>499</v>
      </c>
      <c r="F88" t="s" s="4">
        <v>247</v>
      </c>
      <c r="G88" t="s" s="4">
        <v>499</v>
      </c>
      <c r="H88" t="s" s="4">
        <v>499</v>
      </c>
    </row>
    <row r="89" ht="45.0" customHeight="true">
      <c r="A89" t="s" s="4">
        <v>982</v>
      </c>
      <c r="B89" t="s" s="4">
        <v>1950</v>
      </c>
      <c r="C89" t="s" s="4">
        <v>499</v>
      </c>
      <c r="D89" t="s" s="4">
        <v>499</v>
      </c>
      <c r="E89" t="s" s="4">
        <v>499</v>
      </c>
      <c r="F89" t="s" s="4">
        <v>247</v>
      </c>
      <c r="G89" t="s" s="4">
        <v>499</v>
      </c>
      <c r="H89" t="s" s="4">
        <v>499</v>
      </c>
    </row>
    <row r="90" ht="45.0" customHeight="true">
      <c r="A90" t="s" s="4">
        <v>996</v>
      </c>
      <c r="B90" t="s" s="4">
        <v>1951</v>
      </c>
      <c r="C90" t="s" s="4">
        <v>499</v>
      </c>
      <c r="D90" t="s" s="4">
        <v>499</v>
      </c>
      <c r="E90" t="s" s="4">
        <v>499</v>
      </c>
      <c r="F90" t="s" s="4">
        <v>247</v>
      </c>
      <c r="G90" t="s" s="4">
        <v>499</v>
      </c>
      <c r="H90" t="s" s="4">
        <v>499</v>
      </c>
    </row>
    <row r="91" ht="45.0" customHeight="true">
      <c r="A91" t="s" s="4">
        <v>1009</v>
      </c>
      <c r="B91" t="s" s="4">
        <v>1952</v>
      </c>
      <c r="C91" t="s" s="4">
        <v>499</v>
      </c>
      <c r="D91" t="s" s="4">
        <v>499</v>
      </c>
      <c r="E91" t="s" s="4">
        <v>499</v>
      </c>
      <c r="F91" t="s" s="4">
        <v>247</v>
      </c>
      <c r="G91" t="s" s="4">
        <v>499</v>
      </c>
      <c r="H91" t="s" s="4">
        <v>499</v>
      </c>
    </row>
    <row r="92" ht="45.0" customHeight="true">
      <c r="A92" t="s" s="4">
        <v>1024</v>
      </c>
      <c r="B92" t="s" s="4">
        <v>1953</v>
      </c>
      <c r="C92" t="s" s="4">
        <v>499</v>
      </c>
      <c r="D92" t="s" s="4">
        <v>499</v>
      </c>
      <c r="E92" t="s" s="4">
        <v>499</v>
      </c>
      <c r="F92" t="s" s="4">
        <v>247</v>
      </c>
      <c r="G92" t="s" s="4">
        <v>499</v>
      </c>
      <c r="H92" t="s" s="4">
        <v>499</v>
      </c>
    </row>
    <row r="93" ht="45.0" customHeight="true">
      <c r="A93" t="s" s="4">
        <v>1039</v>
      </c>
      <c r="B93" t="s" s="4">
        <v>1954</v>
      </c>
      <c r="C93" t="s" s="4">
        <v>499</v>
      </c>
      <c r="D93" t="s" s="4">
        <v>499</v>
      </c>
      <c r="E93" t="s" s="4">
        <v>499</v>
      </c>
      <c r="F93" t="s" s="4">
        <v>247</v>
      </c>
      <c r="G93" t="s" s="4">
        <v>499</v>
      </c>
      <c r="H93" t="s" s="4">
        <v>499</v>
      </c>
    </row>
    <row r="94" ht="45.0" customHeight="true">
      <c r="A94" t="s" s="4">
        <v>1052</v>
      </c>
      <c r="B94" t="s" s="4">
        <v>1955</v>
      </c>
      <c r="C94" t="s" s="4">
        <v>499</v>
      </c>
      <c r="D94" t="s" s="4">
        <v>499</v>
      </c>
      <c r="E94" t="s" s="4">
        <v>499</v>
      </c>
      <c r="F94" t="s" s="4">
        <v>247</v>
      </c>
      <c r="G94" t="s" s="4">
        <v>499</v>
      </c>
      <c r="H94" t="s" s="4">
        <v>499</v>
      </c>
    </row>
  </sheetData>
  <dataValidations count="1">
    <dataValidation type="list" sqref="F4:F201" allowBlank="true" errorStyle="stop" showErrorMessage="true">
      <formula1>Hidden_1_Tabla_5869585</formula1>
    </dataValidation>
  </dataValidations>
  <pageMargins bottom="0.75" footer="0.3" header="0.3" left="0.7" right="0.7" top="0.75"/>
</worksheet>
</file>

<file path=xl/worksheets/sheet18.xml><?xml version="1.0" encoding="utf-8"?>
<worksheet xmlns="http://schemas.openxmlformats.org/spreadsheetml/2006/main">
  <dimension ref="A1:B2"/>
  <sheetViews>
    <sheetView workbookViewId="0"/>
  </sheetViews>
  <sheetFormatPr defaultRowHeight="15.0"/>
  <sheetData>
    <row r="1">
      <c r="A1" t="s">
        <v>247</v>
      </c>
    </row>
    <row r="2">
      <c r="A2" t="s">
        <v>210</v>
      </c>
    </row>
  </sheetData>
  <pageMargins bottom="0.75" footer="0.3" header="0.3" left="0.7" right="0.7" top="0.75"/>
</worksheet>
</file>

<file path=xl/worksheets/sheet19.xml><?xml version="1.0" encoding="utf-8"?>
<worksheet xmlns="http://schemas.openxmlformats.org/spreadsheetml/2006/main">
  <dimension ref="A1:I225"/>
  <sheetViews>
    <sheetView workbookViewId="0"/>
  </sheetViews>
  <sheetFormatPr defaultRowHeight="15.0"/>
  <cols>
    <col min="3" max="3" width="46.0078125" customWidth="true" bestFit="true"/>
    <col min="4" max="4" width="50.2578125" customWidth="true" bestFit="true"/>
    <col min="5" max="5" width="52.3828125" customWidth="true" bestFit="true"/>
    <col min="6" max="6" width="17.40234375" customWidth="true" bestFit="true"/>
    <col min="7" max="7" width="82.03515625" customWidth="true" bestFit="true"/>
    <col min="8" max="8" width="132.79296875" customWidth="true" bestFit="true"/>
    <col min="1" max="1" width="9.43359375" customWidth="true" bestFit="true"/>
    <col min="2" max="2" width="36.4921875" customWidth="true" bestFit="true"/>
  </cols>
  <sheetData>
    <row r="1" hidden="true">
      <c r="B1"/>
      <c r="C1" t="s">
        <v>6</v>
      </c>
      <c r="D1" t="s">
        <v>6</v>
      </c>
      <c r="E1" t="s">
        <v>6</v>
      </c>
      <c r="F1" t="s">
        <v>8</v>
      </c>
      <c r="G1" t="s">
        <v>6</v>
      </c>
      <c r="H1" t="s">
        <v>9</v>
      </c>
    </row>
    <row r="2" hidden="true">
      <c r="B2"/>
      <c r="C2" t="s">
        <v>1956</v>
      </c>
      <c r="D2" t="s">
        <v>1957</v>
      </c>
      <c r="E2" t="s">
        <v>1958</v>
      </c>
      <c r="F2" t="s">
        <v>1959</v>
      </c>
      <c r="G2" t="s">
        <v>1960</v>
      </c>
      <c r="H2" t="s">
        <v>1961</v>
      </c>
    </row>
    <row r="3">
      <c r="A3" t="s" s="1">
        <v>1165</v>
      </c>
      <c r="B3" s="1"/>
      <c r="C3" t="s" s="1">
        <v>1962</v>
      </c>
      <c r="D3" t="s" s="1">
        <v>1963</v>
      </c>
      <c r="E3" t="s" s="1">
        <v>1964</v>
      </c>
      <c r="F3" t="s" s="1">
        <v>128</v>
      </c>
      <c r="G3" t="s" s="1">
        <v>1965</v>
      </c>
      <c r="H3" t="s" s="1">
        <v>1966</v>
      </c>
    </row>
    <row r="4" ht="45.0" customHeight="true">
      <c r="A4" t="s" s="4">
        <v>201</v>
      </c>
      <c r="B4" t="s" s="4">
        <v>1967</v>
      </c>
      <c r="C4" t="s" s="4">
        <v>1968</v>
      </c>
      <c r="D4" t="s" s="4">
        <v>397</v>
      </c>
      <c r="E4" t="s" s="4">
        <v>1969</v>
      </c>
      <c r="F4" t="s" s="4">
        <v>210</v>
      </c>
      <c r="G4" t="s" s="4">
        <v>499</v>
      </c>
      <c r="H4" t="s" s="4">
        <v>1970</v>
      </c>
    </row>
    <row r="5" ht="45.0" customHeight="true">
      <c r="A5" t="s" s="4">
        <v>201</v>
      </c>
      <c r="B5" t="s" s="4">
        <v>1971</v>
      </c>
      <c r="C5" t="s" s="4">
        <v>1972</v>
      </c>
      <c r="D5" t="s" s="4">
        <v>1973</v>
      </c>
      <c r="E5" t="s" s="4">
        <v>661</v>
      </c>
      <c r="F5" t="s" s="4">
        <v>247</v>
      </c>
      <c r="G5" t="s" s="4">
        <v>499</v>
      </c>
      <c r="H5" t="s" s="4">
        <v>1974</v>
      </c>
    </row>
    <row r="6" ht="45.0" customHeight="true">
      <c r="A6" t="s" s="4">
        <v>201</v>
      </c>
      <c r="B6" t="s" s="4">
        <v>1975</v>
      </c>
      <c r="C6" t="s" s="4">
        <v>1976</v>
      </c>
      <c r="D6" t="s" s="4">
        <v>209</v>
      </c>
      <c r="E6" t="s" s="4">
        <v>903</v>
      </c>
      <c r="F6" t="s" s="4">
        <v>210</v>
      </c>
      <c r="G6" t="s" s="4">
        <v>499</v>
      </c>
      <c r="H6" t="s" s="4">
        <v>1977</v>
      </c>
    </row>
    <row r="7" ht="45.0" customHeight="true">
      <c r="A7" t="s" s="4">
        <v>201</v>
      </c>
      <c r="B7" t="s" s="4">
        <v>1978</v>
      </c>
      <c r="C7" t="s" s="4">
        <v>1979</v>
      </c>
      <c r="D7" t="s" s="4">
        <v>1236</v>
      </c>
      <c r="E7" t="s" s="4">
        <v>1980</v>
      </c>
      <c r="F7" t="s" s="4">
        <v>210</v>
      </c>
      <c r="G7" t="s" s="4">
        <v>499</v>
      </c>
      <c r="H7" t="s" s="4">
        <v>1981</v>
      </c>
    </row>
    <row r="8" ht="45.0" customHeight="true">
      <c r="A8" t="s" s="4">
        <v>201</v>
      </c>
      <c r="B8" t="s" s="4">
        <v>1982</v>
      </c>
      <c r="C8" t="s" s="4">
        <v>1983</v>
      </c>
      <c r="D8" t="s" s="4">
        <v>1984</v>
      </c>
      <c r="E8" t="s" s="4">
        <v>903</v>
      </c>
      <c r="F8" t="s" s="4">
        <v>210</v>
      </c>
      <c r="G8" t="s" s="4">
        <v>499</v>
      </c>
      <c r="H8" t="s" s="4">
        <v>1985</v>
      </c>
    </row>
    <row r="9" ht="45.0" customHeight="true">
      <c r="A9" t="s" s="4">
        <v>201</v>
      </c>
      <c r="B9" t="s" s="4">
        <v>1986</v>
      </c>
      <c r="C9" t="s" s="4">
        <v>1987</v>
      </c>
      <c r="D9" t="s" s="4">
        <v>1225</v>
      </c>
      <c r="E9" t="s" s="4">
        <v>1988</v>
      </c>
      <c r="F9" t="s" s="4">
        <v>247</v>
      </c>
      <c r="G9" t="s" s="4">
        <v>499</v>
      </c>
      <c r="H9" t="s" s="4">
        <v>1989</v>
      </c>
    </row>
    <row r="10" ht="45.0" customHeight="true">
      <c r="A10" t="s" s="4">
        <v>243</v>
      </c>
      <c r="B10" t="s" s="4">
        <v>1990</v>
      </c>
      <c r="C10" t="s" s="4">
        <v>1968</v>
      </c>
      <c r="D10" t="s" s="4">
        <v>397</v>
      </c>
      <c r="E10" t="s" s="4">
        <v>1969</v>
      </c>
      <c r="F10" t="s" s="4">
        <v>210</v>
      </c>
      <c r="G10" t="s" s="4">
        <v>499</v>
      </c>
      <c r="H10" t="s" s="4">
        <v>1970</v>
      </c>
    </row>
    <row r="11" ht="45.0" customHeight="true">
      <c r="A11" t="s" s="4">
        <v>243</v>
      </c>
      <c r="B11" t="s" s="4">
        <v>1991</v>
      </c>
      <c r="C11" t="s" s="4">
        <v>1972</v>
      </c>
      <c r="D11" t="s" s="4">
        <v>1973</v>
      </c>
      <c r="E11" t="s" s="4">
        <v>661</v>
      </c>
      <c r="F11" t="s" s="4">
        <v>247</v>
      </c>
      <c r="G11" t="s" s="4">
        <v>499</v>
      </c>
      <c r="H11" t="s" s="4">
        <v>1974</v>
      </c>
    </row>
    <row r="12" ht="45.0" customHeight="true">
      <c r="A12" t="s" s="4">
        <v>243</v>
      </c>
      <c r="B12" t="s" s="4">
        <v>1992</v>
      </c>
      <c r="C12" t="s" s="4">
        <v>1993</v>
      </c>
      <c r="D12" t="s" s="4">
        <v>1994</v>
      </c>
      <c r="E12" t="s" s="4">
        <v>1995</v>
      </c>
      <c r="F12" t="s" s="4">
        <v>210</v>
      </c>
      <c r="G12" t="s" s="4">
        <v>499</v>
      </c>
      <c r="H12" t="s" s="4">
        <v>1996</v>
      </c>
    </row>
    <row r="13" ht="45.0" customHeight="true">
      <c r="A13" t="s" s="4">
        <v>243</v>
      </c>
      <c r="B13" t="s" s="4">
        <v>1997</v>
      </c>
      <c r="C13" t="s" s="4">
        <v>1979</v>
      </c>
      <c r="D13" t="s" s="4">
        <v>1236</v>
      </c>
      <c r="E13" t="s" s="4">
        <v>1980</v>
      </c>
      <c r="F13" t="s" s="4">
        <v>210</v>
      </c>
      <c r="G13" t="s" s="4">
        <v>499</v>
      </c>
      <c r="H13" t="s" s="4">
        <v>1981</v>
      </c>
    </row>
    <row r="14" ht="45.0" customHeight="true">
      <c r="A14" t="s" s="4">
        <v>243</v>
      </c>
      <c r="B14" t="s" s="4">
        <v>1998</v>
      </c>
      <c r="C14" t="s" s="4">
        <v>1983</v>
      </c>
      <c r="D14" t="s" s="4">
        <v>1984</v>
      </c>
      <c r="E14" t="s" s="4">
        <v>903</v>
      </c>
      <c r="F14" t="s" s="4">
        <v>210</v>
      </c>
      <c r="G14" t="s" s="4">
        <v>499</v>
      </c>
      <c r="H14" t="s" s="4">
        <v>1985</v>
      </c>
    </row>
    <row r="15" ht="45.0" customHeight="true">
      <c r="A15" t="s" s="4">
        <v>243</v>
      </c>
      <c r="B15" t="s" s="4">
        <v>1999</v>
      </c>
      <c r="C15" t="s" s="4">
        <v>1987</v>
      </c>
      <c r="D15" t="s" s="4">
        <v>1225</v>
      </c>
      <c r="E15" t="s" s="4">
        <v>1988</v>
      </c>
      <c r="F15" t="s" s="4">
        <v>247</v>
      </c>
      <c r="G15" t="s" s="4">
        <v>499</v>
      </c>
      <c r="H15" t="s" s="4">
        <v>1989</v>
      </c>
    </row>
    <row r="16" ht="45.0" customHeight="true">
      <c r="A16" t="s" s="4">
        <v>267</v>
      </c>
      <c r="B16" t="s" s="4">
        <v>2000</v>
      </c>
      <c r="C16" t="s" s="4">
        <v>1968</v>
      </c>
      <c r="D16" t="s" s="4">
        <v>397</v>
      </c>
      <c r="E16" t="s" s="4">
        <v>1969</v>
      </c>
      <c r="F16" t="s" s="4">
        <v>210</v>
      </c>
      <c r="G16" t="s" s="4">
        <v>499</v>
      </c>
      <c r="H16" t="s" s="4">
        <v>1970</v>
      </c>
    </row>
    <row r="17" ht="45.0" customHeight="true">
      <c r="A17" t="s" s="4">
        <v>267</v>
      </c>
      <c r="B17" t="s" s="4">
        <v>2001</v>
      </c>
      <c r="C17" t="s" s="4">
        <v>1972</v>
      </c>
      <c r="D17" t="s" s="4">
        <v>1973</v>
      </c>
      <c r="E17" t="s" s="4">
        <v>661</v>
      </c>
      <c r="F17" t="s" s="4">
        <v>247</v>
      </c>
      <c r="G17" t="s" s="4">
        <v>499</v>
      </c>
      <c r="H17" t="s" s="4">
        <v>1974</v>
      </c>
    </row>
    <row r="18" ht="45.0" customHeight="true">
      <c r="A18" t="s" s="4">
        <v>267</v>
      </c>
      <c r="B18" t="s" s="4">
        <v>2002</v>
      </c>
      <c r="C18" t="s" s="4">
        <v>1993</v>
      </c>
      <c r="D18" t="s" s="4">
        <v>1994</v>
      </c>
      <c r="E18" t="s" s="4">
        <v>1995</v>
      </c>
      <c r="F18" t="s" s="4">
        <v>210</v>
      </c>
      <c r="G18" t="s" s="4">
        <v>499</v>
      </c>
      <c r="H18" t="s" s="4">
        <v>1996</v>
      </c>
    </row>
    <row r="19" ht="45.0" customHeight="true">
      <c r="A19" t="s" s="4">
        <v>267</v>
      </c>
      <c r="B19" t="s" s="4">
        <v>2003</v>
      </c>
      <c r="C19" t="s" s="4">
        <v>1979</v>
      </c>
      <c r="D19" t="s" s="4">
        <v>1236</v>
      </c>
      <c r="E19" t="s" s="4">
        <v>1980</v>
      </c>
      <c r="F19" t="s" s="4">
        <v>210</v>
      </c>
      <c r="G19" t="s" s="4">
        <v>499</v>
      </c>
      <c r="H19" t="s" s="4">
        <v>1981</v>
      </c>
    </row>
    <row r="20" ht="45.0" customHeight="true">
      <c r="A20" t="s" s="4">
        <v>267</v>
      </c>
      <c r="B20" t="s" s="4">
        <v>2004</v>
      </c>
      <c r="C20" t="s" s="4">
        <v>1983</v>
      </c>
      <c r="D20" t="s" s="4">
        <v>1984</v>
      </c>
      <c r="E20" t="s" s="4">
        <v>903</v>
      </c>
      <c r="F20" t="s" s="4">
        <v>210</v>
      </c>
      <c r="G20" t="s" s="4">
        <v>499</v>
      </c>
      <c r="H20" t="s" s="4">
        <v>1985</v>
      </c>
    </row>
    <row r="21" ht="45.0" customHeight="true">
      <c r="A21" t="s" s="4">
        <v>267</v>
      </c>
      <c r="B21" t="s" s="4">
        <v>2005</v>
      </c>
      <c r="C21" t="s" s="4">
        <v>1987</v>
      </c>
      <c r="D21" t="s" s="4">
        <v>1225</v>
      </c>
      <c r="E21" t="s" s="4">
        <v>1988</v>
      </c>
      <c r="F21" t="s" s="4">
        <v>247</v>
      </c>
      <c r="G21" t="s" s="4">
        <v>499</v>
      </c>
      <c r="H21" t="s" s="4">
        <v>1989</v>
      </c>
    </row>
    <row r="22" ht="45.0" customHeight="true">
      <c r="A22" t="s" s="4">
        <v>283</v>
      </c>
      <c r="B22" t="s" s="4">
        <v>2006</v>
      </c>
      <c r="C22" t="s" s="4">
        <v>1968</v>
      </c>
      <c r="D22" t="s" s="4">
        <v>397</v>
      </c>
      <c r="E22" t="s" s="4">
        <v>1969</v>
      </c>
      <c r="F22" t="s" s="4">
        <v>210</v>
      </c>
      <c r="G22" t="s" s="4">
        <v>499</v>
      </c>
      <c r="H22" t="s" s="4">
        <v>211</v>
      </c>
    </row>
    <row r="23" ht="45.0" customHeight="true">
      <c r="A23" t="s" s="4">
        <v>283</v>
      </c>
      <c r="B23" t="s" s="4">
        <v>2007</v>
      </c>
      <c r="C23" t="s" s="4">
        <v>1972</v>
      </c>
      <c r="D23" t="s" s="4">
        <v>1973</v>
      </c>
      <c r="E23" t="s" s="4">
        <v>661</v>
      </c>
      <c r="F23" t="s" s="4">
        <v>247</v>
      </c>
      <c r="G23" t="s" s="4">
        <v>499</v>
      </c>
      <c r="H23" t="s" s="4">
        <v>211</v>
      </c>
    </row>
    <row r="24" ht="45.0" customHeight="true">
      <c r="A24" t="s" s="4">
        <v>283</v>
      </c>
      <c r="B24" t="s" s="4">
        <v>2008</v>
      </c>
      <c r="C24" t="s" s="4">
        <v>1993</v>
      </c>
      <c r="D24" t="s" s="4">
        <v>1994</v>
      </c>
      <c r="E24" t="s" s="4">
        <v>1995</v>
      </c>
      <c r="F24" t="s" s="4">
        <v>210</v>
      </c>
      <c r="G24" t="s" s="4">
        <v>499</v>
      </c>
      <c r="H24" t="s" s="4">
        <v>211</v>
      </c>
    </row>
    <row r="25" ht="45.0" customHeight="true">
      <c r="A25" t="s" s="4">
        <v>283</v>
      </c>
      <c r="B25" t="s" s="4">
        <v>2009</v>
      </c>
      <c r="C25" t="s" s="4">
        <v>1979</v>
      </c>
      <c r="D25" t="s" s="4">
        <v>1236</v>
      </c>
      <c r="E25" t="s" s="4">
        <v>1980</v>
      </c>
      <c r="F25" t="s" s="4">
        <v>210</v>
      </c>
      <c r="G25" t="s" s="4">
        <v>499</v>
      </c>
      <c r="H25" t="s" s="4">
        <v>211</v>
      </c>
    </row>
    <row r="26" ht="45.0" customHeight="true">
      <c r="A26" t="s" s="4">
        <v>283</v>
      </c>
      <c r="B26" t="s" s="4">
        <v>2010</v>
      </c>
      <c r="C26" t="s" s="4">
        <v>1983</v>
      </c>
      <c r="D26" t="s" s="4">
        <v>1984</v>
      </c>
      <c r="E26" t="s" s="4">
        <v>903</v>
      </c>
      <c r="F26" t="s" s="4">
        <v>210</v>
      </c>
      <c r="G26" t="s" s="4">
        <v>499</v>
      </c>
      <c r="H26" t="s" s="4">
        <v>211</v>
      </c>
    </row>
    <row r="27" ht="45.0" customHeight="true">
      <c r="A27" t="s" s="4">
        <v>283</v>
      </c>
      <c r="B27" t="s" s="4">
        <v>2011</v>
      </c>
      <c r="C27" t="s" s="4">
        <v>1987</v>
      </c>
      <c r="D27" t="s" s="4">
        <v>1225</v>
      </c>
      <c r="E27" t="s" s="4">
        <v>1988</v>
      </c>
      <c r="F27" t="s" s="4">
        <v>247</v>
      </c>
      <c r="G27" t="s" s="4">
        <v>499</v>
      </c>
      <c r="H27" t="s" s="4">
        <v>211</v>
      </c>
    </row>
    <row r="28" ht="45.0" customHeight="true">
      <c r="A28" t="s" s="4">
        <v>301</v>
      </c>
      <c r="B28" t="s" s="4">
        <v>2012</v>
      </c>
      <c r="C28" t="s" s="4">
        <v>1968</v>
      </c>
      <c r="D28" t="s" s="4">
        <v>397</v>
      </c>
      <c r="E28" t="s" s="4">
        <v>1969</v>
      </c>
      <c r="F28" t="s" s="4">
        <v>210</v>
      </c>
      <c r="G28" t="s" s="4">
        <v>499</v>
      </c>
      <c r="H28" t="s" s="4">
        <v>211</v>
      </c>
    </row>
    <row r="29" ht="45.0" customHeight="true">
      <c r="A29" t="s" s="4">
        <v>301</v>
      </c>
      <c r="B29" t="s" s="4">
        <v>2013</v>
      </c>
      <c r="C29" t="s" s="4">
        <v>1972</v>
      </c>
      <c r="D29" t="s" s="4">
        <v>1973</v>
      </c>
      <c r="E29" t="s" s="4">
        <v>661</v>
      </c>
      <c r="F29" t="s" s="4">
        <v>247</v>
      </c>
      <c r="G29" t="s" s="4">
        <v>499</v>
      </c>
      <c r="H29" t="s" s="4">
        <v>211</v>
      </c>
    </row>
    <row r="30" ht="45.0" customHeight="true">
      <c r="A30" t="s" s="4">
        <v>301</v>
      </c>
      <c r="B30" t="s" s="4">
        <v>2014</v>
      </c>
      <c r="C30" t="s" s="4">
        <v>1993</v>
      </c>
      <c r="D30" t="s" s="4">
        <v>1994</v>
      </c>
      <c r="E30" t="s" s="4">
        <v>1995</v>
      </c>
      <c r="F30" t="s" s="4">
        <v>210</v>
      </c>
      <c r="G30" t="s" s="4">
        <v>499</v>
      </c>
      <c r="H30" t="s" s="4">
        <v>211</v>
      </c>
    </row>
    <row r="31" ht="45.0" customHeight="true">
      <c r="A31" t="s" s="4">
        <v>301</v>
      </c>
      <c r="B31" t="s" s="4">
        <v>2015</v>
      </c>
      <c r="C31" t="s" s="4">
        <v>1979</v>
      </c>
      <c r="D31" t="s" s="4">
        <v>1236</v>
      </c>
      <c r="E31" t="s" s="4">
        <v>1980</v>
      </c>
      <c r="F31" t="s" s="4">
        <v>210</v>
      </c>
      <c r="G31" t="s" s="4">
        <v>499</v>
      </c>
      <c r="H31" t="s" s="4">
        <v>211</v>
      </c>
    </row>
    <row r="32" ht="45.0" customHeight="true">
      <c r="A32" t="s" s="4">
        <v>301</v>
      </c>
      <c r="B32" t="s" s="4">
        <v>2016</v>
      </c>
      <c r="C32" t="s" s="4">
        <v>1983</v>
      </c>
      <c r="D32" t="s" s="4">
        <v>1984</v>
      </c>
      <c r="E32" t="s" s="4">
        <v>903</v>
      </c>
      <c r="F32" t="s" s="4">
        <v>210</v>
      </c>
      <c r="G32" t="s" s="4">
        <v>499</v>
      </c>
      <c r="H32" t="s" s="4">
        <v>211</v>
      </c>
    </row>
    <row r="33" ht="45.0" customHeight="true">
      <c r="A33" t="s" s="4">
        <v>301</v>
      </c>
      <c r="B33" t="s" s="4">
        <v>2017</v>
      </c>
      <c r="C33" t="s" s="4">
        <v>1987</v>
      </c>
      <c r="D33" t="s" s="4">
        <v>1225</v>
      </c>
      <c r="E33" t="s" s="4">
        <v>1988</v>
      </c>
      <c r="F33" t="s" s="4">
        <v>247</v>
      </c>
      <c r="G33" t="s" s="4">
        <v>499</v>
      </c>
      <c r="H33" t="s" s="4">
        <v>211</v>
      </c>
    </row>
    <row r="34" ht="45.0" customHeight="true">
      <c r="A34" t="s" s="4">
        <v>316</v>
      </c>
      <c r="B34" t="s" s="4">
        <v>2018</v>
      </c>
      <c r="C34" t="s" s="4">
        <v>499</v>
      </c>
      <c r="D34" t="s" s="4">
        <v>499</v>
      </c>
      <c r="E34" t="s" s="4">
        <v>499</v>
      </c>
      <c r="F34" t="s" s="4">
        <v>210</v>
      </c>
      <c r="G34" t="s" s="4">
        <v>499</v>
      </c>
      <c r="H34" t="s" s="4">
        <v>211</v>
      </c>
    </row>
    <row r="35" ht="45.0" customHeight="true">
      <c r="A35" t="s" s="4">
        <v>331</v>
      </c>
      <c r="B35" t="s" s="4">
        <v>2019</v>
      </c>
      <c r="C35" t="s" s="4">
        <v>499</v>
      </c>
      <c r="D35" t="s" s="4">
        <v>499</v>
      </c>
      <c r="E35" t="s" s="4">
        <v>499</v>
      </c>
      <c r="F35" t="s" s="4">
        <v>210</v>
      </c>
      <c r="G35" t="s" s="4">
        <v>499</v>
      </c>
      <c r="H35" t="s" s="4">
        <v>211</v>
      </c>
    </row>
    <row r="36" ht="45.0" customHeight="true">
      <c r="A36" t="s" s="4">
        <v>346</v>
      </c>
      <c r="B36" t="s" s="4">
        <v>2020</v>
      </c>
      <c r="C36" t="s" s="4">
        <v>499</v>
      </c>
      <c r="D36" t="s" s="4">
        <v>499</v>
      </c>
      <c r="E36" t="s" s="4">
        <v>499</v>
      </c>
      <c r="F36" t="s" s="4">
        <v>210</v>
      </c>
      <c r="G36" t="s" s="4">
        <v>499</v>
      </c>
      <c r="H36" t="s" s="4">
        <v>211</v>
      </c>
    </row>
    <row r="37" ht="45.0" customHeight="true">
      <c r="A37" t="s" s="4">
        <v>361</v>
      </c>
      <c r="B37" t="s" s="4">
        <v>2021</v>
      </c>
      <c r="C37" t="s" s="4">
        <v>499</v>
      </c>
      <c r="D37" t="s" s="4">
        <v>499</v>
      </c>
      <c r="E37" t="s" s="4">
        <v>499</v>
      </c>
      <c r="F37" t="s" s="4">
        <v>210</v>
      </c>
      <c r="G37" t="s" s="4">
        <v>499</v>
      </c>
      <c r="H37" t="s" s="4">
        <v>211</v>
      </c>
    </row>
    <row r="38" ht="45.0" customHeight="true">
      <c r="A38" t="s" s="4">
        <v>377</v>
      </c>
      <c r="B38" t="s" s="4">
        <v>2022</v>
      </c>
      <c r="C38" t="s" s="4">
        <v>499</v>
      </c>
      <c r="D38" t="s" s="4">
        <v>499</v>
      </c>
      <c r="E38" t="s" s="4">
        <v>499</v>
      </c>
      <c r="F38" t="s" s="4">
        <v>210</v>
      </c>
      <c r="G38" t="s" s="4">
        <v>499</v>
      </c>
      <c r="H38" t="s" s="4">
        <v>211</v>
      </c>
    </row>
    <row r="39" ht="45.0" customHeight="true">
      <c r="A39" t="s" s="4">
        <v>393</v>
      </c>
      <c r="B39" t="s" s="4">
        <v>2023</v>
      </c>
      <c r="C39" t="s" s="4">
        <v>499</v>
      </c>
      <c r="D39" t="s" s="4">
        <v>499</v>
      </c>
      <c r="E39" t="s" s="4">
        <v>499</v>
      </c>
      <c r="F39" t="s" s="4">
        <v>210</v>
      </c>
      <c r="G39" t="s" s="4">
        <v>499</v>
      </c>
      <c r="H39" t="s" s="4">
        <v>211</v>
      </c>
    </row>
    <row r="40" ht="45.0" customHeight="true">
      <c r="A40" t="s" s="4">
        <v>411</v>
      </c>
      <c r="B40" t="s" s="4">
        <v>2024</v>
      </c>
      <c r="C40" t="s" s="4">
        <v>499</v>
      </c>
      <c r="D40" t="s" s="4">
        <v>499</v>
      </c>
      <c r="E40" t="s" s="4">
        <v>499</v>
      </c>
      <c r="F40" t="s" s="4">
        <v>210</v>
      </c>
      <c r="G40" t="s" s="4">
        <v>499</v>
      </c>
      <c r="H40" t="s" s="4">
        <v>211</v>
      </c>
    </row>
    <row r="41" ht="45.0" customHeight="true">
      <c r="A41" t="s" s="4">
        <v>428</v>
      </c>
      <c r="B41" t="s" s="4">
        <v>2025</v>
      </c>
      <c r="C41" t="s" s="4">
        <v>499</v>
      </c>
      <c r="D41" t="s" s="4">
        <v>499</v>
      </c>
      <c r="E41" t="s" s="4">
        <v>499</v>
      </c>
      <c r="F41" t="s" s="4">
        <v>210</v>
      </c>
      <c r="G41" t="s" s="4">
        <v>499</v>
      </c>
      <c r="H41" t="s" s="4">
        <v>211</v>
      </c>
    </row>
    <row r="42" ht="45.0" customHeight="true">
      <c r="A42" t="s" s="4">
        <v>442</v>
      </c>
      <c r="B42" t="s" s="4">
        <v>2026</v>
      </c>
      <c r="C42" t="s" s="4">
        <v>499</v>
      </c>
      <c r="D42" t="s" s="4">
        <v>499</v>
      </c>
      <c r="E42" t="s" s="4">
        <v>499</v>
      </c>
      <c r="F42" t="s" s="4">
        <v>210</v>
      </c>
      <c r="G42" t="s" s="4">
        <v>499</v>
      </c>
      <c r="H42" t="s" s="4">
        <v>211</v>
      </c>
    </row>
    <row r="43" ht="45.0" customHeight="true">
      <c r="A43" t="s" s="4">
        <v>458</v>
      </c>
      <c r="B43" t="s" s="4">
        <v>2027</v>
      </c>
      <c r="C43" t="s" s="4">
        <v>499</v>
      </c>
      <c r="D43" t="s" s="4">
        <v>499</v>
      </c>
      <c r="E43" t="s" s="4">
        <v>499</v>
      </c>
      <c r="F43" t="s" s="4">
        <v>210</v>
      </c>
      <c r="G43" t="s" s="4">
        <v>499</v>
      </c>
      <c r="H43" t="s" s="4">
        <v>211</v>
      </c>
    </row>
    <row r="44" ht="45.0" customHeight="true">
      <c r="A44" t="s" s="4">
        <v>474</v>
      </c>
      <c r="B44" t="s" s="4">
        <v>2028</v>
      </c>
      <c r="C44" t="s" s="4">
        <v>499</v>
      </c>
      <c r="D44" t="s" s="4">
        <v>499</v>
      </c>
      <c r="E44" t="s" s="4">
        <v>499</v>
      </c>
      <c r="F44" t="s" s="4">
        <v>210</v>
      </c>
      <c r="G44" t="s" s="4">
        <v>499</v>
      </c>
      <c r="H44" t="s" s="4">
        <v>211</v>
      </c>
    </row>
    <row r="45" ht="45.0" customHeight="true">
      <c r="A45" t="s" s="4">
        <v>479</v>
      </c>
      <c r="B45" t="s" s="4">
        <v>2029</v>
      </c>
      <c r="C45" t="s" s="4">
        <v>499</v>
      </c>
      <c r="D45" t="s" s="4">
        <v>499</v>
      </c>
      <c r="E45" t="s" s="4">
        <v>499</v>
      </c>
      <c r="F45" t="s" s="4">
        <v>210</v>
      </c>
      <c r="G45" t="s" s="4">
        <v>499</v>
      </c>
      <c r="H45" t="s" s="4">
        <v>211</v>
      </c>
    </row>
    <row r="46" ht="45.0" customHeight="true">
      <c r="A46" t="s" s="4">
        <v>485</v>
      </c>
      <c r="B46" t="s" s="4">
        <v>2030</v>
      </c>
      <c r="C46" t="s" s="4">
        <v>1968</v>
      </c>
      <c r="D46" t="s" s="4">
        <v>397</v>
      </c>
      <c r="E46" t="s" s="4">
        <v>1969</v>
      </c>
      <c r="F46" t="s" s="4">
        <v>210</v>
      </c>
      <c r="G46" t="s" s="4">
        <v>499</v>
      </c>
      <c r="H46" t="s" s="4">
        <v>2031</v>
      </c>
    </row>
    <row r="47" ht="45.0" customHeight="true">
      <c r="A47" t="s" s="4">
        <v>485</v>
      </c>
      <c r="B47" t="s" s="4">
        <v>2032</v>
      </c>
      <c r="C47" t="s" s="4">
        <v>2033</v>
      </c>
      <c r="D47" t="s" s="4">
        <v>1994</v>
      </c>
      <c r="E47" t="s" s="4">
        <v>1995</v>
      </c>
      <c r="F47" t="s" s="4">
        <v>210</v>
      </c>
      <c r="G47" t="s" s="4">
        <v>499</v>
      </c>
      <c r="H47" t="s" s="4">
        <v>2034</v>
      </c>
    </row>
    <row r="48" ht="45.0" customHeight="true">
      <c r="A48" t="s" s="4">
        <v>485</v>
      </c>
      <c r="B48" t="s" s="4">
        <v>2035</v>
      </c>
      <c r="C48" t="s" s="4">
        <v>1972</v>
      </c>
      <c r="D48" t="s" s="4">
        <v>1973</v>
      </c>
      <c r="E48" t="s" s="4">
        <v>661</v>
      </c>
      <c r="F48" t="s" s="4">
        <v>247</v>
      </c>
      <c r="G48" t="s" s="4">
        <v>499</v>
      </c>
      <c r="H48" t="s" s="4">
        <v>2036</v>
      </c>
    </row>
    <row r="49" ht="45.0" customHeight="true">
      <c r="A49" t="s" s="4">
        <v>485</v>
      </c>
      <c r="B49" t="s" s="4">
        <v>2037</v>
      </c>
      <c r="C49" t="s" s="4">
        <v>1979</v>
      </c>
      <c r="D49" t="s" s="4">
        <v>1236</v>
      </c>
      <c r="E49" t="s" s="4">
        <v>1980</v>
      </c>
      <c r="F49" t="s" s="4">
        <v>210</v>
      </c>
      <c r="G49" t="s" s="4">
        <v>499</v>
      </c>
      <c r="H49" t="s" s="4">
        <v>1981</v>
      </c>
    </row>
    <row r="50" ht="45.0" customHeight="true">
      <c r="A50" t="s" s="4">
        <v>485</v>
      </c>
      <c r="B50" t="s" s="4">
        <v>2038</v>
      </c>
      <c r="C50" t="s" s="4">
        <v>1983</v>
      </c>
      <c r="D50" t="s" s="4">
        <v>1984</v>
      </c>
      <c r="E50" t="s" s="4">
        <v>903</v>
      </c>
      <c r="F50" t="s" s="4">
        <v>210</v>
      </c>
      <c r="G50" t="s" s="4">
        <v>499</v>
      </c>
      <c r="H50" t="s" s="4">
        <v>1985</v>
      </c>
    </row>
    <row r="51" ht="45.0" customHeight="true">
      <c r="A51" t="s" s="4">
        <v>485</v>
      </c>
      <c r="B51" t="s" s="4">
        <v>2039</v>
      </c>
      <c r="C51" t="s" s="4">
        <v>1987</v>
      </c>
      <c r="D51" t="s" s="4">
        <v>1225</v>
      </c>
      <c r="E51" t="s" s="4">
        <v>397</v>
      </c>
      <c r="F51" t="s" s="4">
        <v>247</v>
      </c>
      <c r="G51" t="s" s="4">
        <v>499</v>
      </c>
      <c r="H51" t="s" s="4">
        <v>2040</v>
      </c>
    </row>
    <row r="52" ht="45.0" customHeight="true">
      <c r="A52" t="s" s="4">
        <v>505</v>
      </c>
      <c r="B52" t="s" s="4">
        <v>2041</v>
      </c>
      <c r="C52" t="s" s="4">
        <v>1968</v>
      </c>
      <c r="D52" t="s" s="4">
        <v>397</v>
      </c>
      <c r="E52" t="s" s="4">
        <v>1969</v>
      </c>
      <c r="F52" t="s" s="4">
        <v>210</v>
      </c>
      <c r="G52" t="s" s="4">
        <v>499</v>
      </c>
      <c r="H52" t="s" s="4">
        <v>2031</v>
      </c>
    </row>
    <row r="53" ht="45.0" customHeight="true">
      <c r="A53" t="s" s="4">
        <v>505</v>
      </c>
      <c r="B53" t="s" s="4">
        <v>2042</v>
      </c>
      <c r="C53" t="s" s="4">
        <v>2043</v>
      </c>
      <c r="D53" t="s" s="4">
        <v>2044</v>
      </c>
      <c r="E53" t="s" s="4">
        <v>1345</v>
      </c>
      <c r="F53" t="s" s="4">
        <v>247</v>
      </c>
      <c r="G53" t="s" s="4">
        <v>499</v>
      </c>
      <c r="H53" t="s" s="4">
        <v>2045</v>
      </c>
    </row>
    <row r="54" ht="45.0" customHeight="true">
      <c r="A54" t="s" s="4">
        <v>505</v>
      </c>
      <c r="B54" t="s" s="4">
        <v>2046</v>
      </c>
      <c r="C54" t="s" s="4">
        <v>1972</v>
      </c>
      <c r="D54" t="s" s="4">
        <v>1973</v>
      </c>
      <c r="E54" t="s" s="4">
        <v>661</v>
      </c>
      <c r="F54" t="s" s="4">
        <v>247</v>
      </c>
      <c r="G54" t="s" s="4">
        <v>499</v>
      </c>
      <c r="H54" t="s" s="4">
        <v>2036</v>
      </c>
    </row>
    <row r="55" ht="45.0" customHeight="true">
      <c r="A55" t="s" s="4">
        <v>505</v>
      </c>
      <c r="B55" t="s" s="4">
        <v>2047</v>
      </c>
      <c r="C55" t="s" s="4">
        <v>1979</v>
      </c>
      <c r="D55" t="s" s="4">
        <v>1236</v>
      </c>
      <c r="E55" t="s" s="4">
        <v>1980</v>
      </c>
      <c r="F55" t="s" s="4">
        <v>210</v>
      </c>
      <c r="G55" t="s" s="4">
        <v>499</v>
      </c>
      <c r="H55" t="s" s="4">
        <v>1981</v>
      </c>
    </row>
    <row r="56" ht="45.0" customHeight="true">
      <c r="A56" t="s" s="4">
        <v>505</v>
      </c>
      <c r="B56" t="s" s="4">
        <v>2048</v>
      </c>
      <c r="C56" t="s" s="4">
        <v>1983</v>
      </c>
      <c r="D56" t="s" s="4">
        <v>1984</v>
      </c>
      <c r="E56" t="s" s="4">
        <v>903</v>
      </c>
      <c r="F56" t="s" s="4">
        <v>210</v>
      </c>
      <c r="G56" t="s" s="4">
        <v>499</v>
      </c>
      <c r="H56" t="s" s="4">
        <v>1985</v>
      </c>
    </row>
    <row r="57" ht="45.0" customHeight="true">
      <c r="A57" t="s" s="4">
        <v>505</v>
      </c>
      <c r="B57" t="s" s="4">
        <v>2049</v>
      </c>
      <c r="C57" t="s" s="4">
        <v>1987</v>
      </c>
      <c r="D57" t="s" s="4">
        <v>1225</v>
      </c>
      <c r="E57" t="s" s="4">
        <v>397</v>
      </c>
      <c r="F57" t="s" s="4">
        <v>247</v>
      </c>
      <c r="G57" t="s" s="4">
        <v>499</v>
      </c>
      <c r="H57" t="s" s="4">
        <v>2040</v>
      </c>
    </row>
    <row r="58" ht="45.0" customHeight="true">
      <c r="A58" t="s" s="4">
        <v>525</v>
      </c>
      <c r="B58" t="s" s="4">
        <v>2050</v>
      </c>
      <c r="C58" t="s" s="4">
        <v>1968</v>
      </c>
      <c r="D58" t="s" s="4">
        <v>397</v>
      </c>
      <c r="E58" t="s" s="4">
        <v>1969</v>
      </c>
      <c r="F58" t="s" s="4">
        <v>210</v>
      </c>
      <c r="G58" t="s" s="4">
        <v>499</v>
      </c>
      <c r="H58" t="s" s="4">
        <v>2031</v>
      </c>
    </row>
    <row r="59" ht="45.0" customHeight="true">
      <c r="A59" t="s" s="4">
        <v>525</v>
      </c>
      <c r="B59" t="s" s="4">
        <v>2051</v>
      </c>
      <c r="C59" t="s" s="4">
        <v>2043</v>
      </c>
      <c r="D59" t="s" s="4">
        <v>2044</v>
      </c>
      <c r="E59" t="s" s="4">
        <v>1345</v>
      </c>
      <c r="F59" t="s" s="4">
        <v>247</v>
      </c>
      <c r="G59" t="s" s="4">
        <v>499</v>
      </c>
      <c r="H59" t="s" s="4">
        <v>2045</v>
      </c>
    </row>
    <row r="60" ht="45.0" customHeight="true">
      <c r="A60" t="s" s="4">
        <v>525</v>
      </c>
      <c r="B60" t="s" s="4">
        <v>2052</v>
      </c>
      <c r="C60" t="s" s="4">
        <v>1972</v>
      </c>
      <c r="D60" t="s" s="4">
        <v>1973</v>
      </c>
      <c r="E60" t="s" s="4">
        <v>661</v>
      </c>
      <c r="F60" t="s" s="4">
        <v>247</v>
      </c>
      <c r="G60" t="s" s="4">
        <v>499</v>
      </c>
      <c r="H60" t="s" s="4">
        <v>2036</v>
      </c>
    </row>
    <row r="61" ht="45.0" customHeight="true">
      <c r="A61" t="s" s="4">
        <v>525</v>
      </c>
      <c r="B61" t="s" s="4">
        <v>2053</v>
      </c>
      <c r="C61" t="s" s="4">
        <v>1979</v>
      </c>
      <c r="D61" t="s" s="4">
        <v>1236</v>
      </c>
      <c r="E61" t="s" s="4">
        <v>1980</v>
      </c>
      <c r="F61" t="s" s="4">
        <v>210</v>
      </c>
      <c r="G61" t="s" s="4">
        <v>499</v>
      </c>
      <c r="H61" t="s" s="4">
        <v>1981</v>
      </c>
    </row>
    <row r="62" ht="45.0" customHeight="true">
      <c r="A62" t="s" s="4">
        <v>525</v>
      </c>
      <c r="B62" t="s" s="4">
        <v>2054</v>
      </c>
      <c r="C62" t="s" s="4">
        <v>1983</v>
      </c>
      <c r="D62" t="s" s="4">
        <v>1984</v>
      </c>
      <c r="E62" t="s" s="4">
        <v>903</v>
      </c>
      <c r="F62" t="s" s="4">
        <v>210</v>
      </c>
      <c r="G62" t="s" s="4">
        <v>499</v>
      </c>
      <c r="H62" t="s" s="4">
        <v>1985</v>
      </c>
    </row>
    <row r="63" ht="45.0" customHeight="true">
      <c r="A63" t="s" s="4">
        <v>525</v>
      </c>
      <c r="B63" t="s" s="4">
        <v>2055</v>
      </c>
      <c r="C63" t="s" s="4">
        <v>1987</v>
      </c>
      <c r="D63" t="s" s="4">
        <v>1225</v>
      </c>
      <c r="E63" t="s" s="4">
        <v>397</v>
      </c>
      <c r="F63" t="s" s="4">
        <v>247</v>
      </c>
      <c r="G63" t="s" s="4">
        <v>499</v>
      </c>
      <c r="H63" t="s" s="4">
        <v>2040</v>
      </c>
    </row>
    <row r="64" ht="45.0" customHeight="true">
      <c r="A64" t="s" s="4">
        <v>537</v>
      </c>
      <c r="B64" t="s" s="4">
        <v>2056</v>
      </c>
      <c r="C64" t="s" s="4">
        <v>1979</v>
      </c>
      <c r="D64" t="s" s="4">
        <v>1236</v>
      </c>
      <c r="E64" t="s" s="4">
        <v>1980</v>
      </c>
      <c r="F64" t="s" s="4">
        <v>210</v>
      </c>
      <c r="G64" t="s" s="4">
        <v>499</v>
      </c>
      <c r="H64" t="s" s="4">
        <v>1981</v>
      </c>
    </row>
    <row r="65" ht="45.0" customHeight="true">
      <c r="A65" t="s" s="4">
        <v>537</v>
      </c>
      <c r="B65" t="s" s="4">
        <v>2057</v>
      </c>
      <c r="C65" t="s" s="4">
        <v>1983</v>
      </c>
      <c r="D65" t="s" s="4">
        <v>1984</v>
      </c>
      <c r="E65" t="s" s="4">
        <v>903</v>
      </c>
      <c r="F65" t="s" s="4">
        <v>210</v>
      </c>
      <c r="G65" t="s" s="4">
        <v>499</v>
      </c>
      <c r="H65" t="s" s="4">
        <v>1985</v>
      </c>
    </row>
    <row r="66" ht="45.0" customHeight="true">
      <c r="A66" t="s" s="4">
        <v>537</v>
      </c>
      <c r="B66" t="s" s="4">
        <v>2058</v>
      </c>
      <c r="C66" t="s" s="4">
        <v>1968</v>
      </c>
      <c r="D66" t="s" s="4">
        <v>397</v>
      </c>
      <c r="E66" t="s" s="4">
        <v>1969</v>
      </c>
      <c r="F66" t="s" s="4">
        <v>210</v>
      </c>
      <c r="G66" t="s" s="4">
        <v>499</v>
      </c>
      <c r="H66" t="s" s="4">
        <v>2031</v>
      </c>
    </row>
    <row r="67" ht="45.0" customHeight="true">
      <c r="A67" t="s" s="4">
        <v>537</v>
      </c>
      <c r="B67" t="s" s="4">
        <v>2059</v>
      </c>
      <c r="C67" t="s" s="4">
        <v>2043</v>
      </c>
      <c r="D67" t="s" s="4">
        <v>2044</v>
      </c>
      <c r="E67" t="s" s="4">
        <v>1345</v>
      </c>
      <c r="F67" t="s" s="4">
        <v>247</v>
      </c>
      <c r="G67" t="s" s="4">
        <v>499</v>
      </c>
      <c r="H67" t="s" s="4">
        <v>2045</v>
      </c>
    </row>
    <row r="68" ht="45.0" customHeight="true">
      <c r="A68" t="s" s="4">
        <v>537</v>
      </c>
      <c r="B68" t="s" s="4">
        <v>2060</v>
      </c>
      <c r="C68" t="s" s="4">
        <v>1972</v>
      </c>
      <c r="D68" t="s" s="4">
        <v>1973</v>
      </c>
      <c r="E68" t="s" s="4">
        <v>661</v>
      </c>
      <c r="F68" t="s" s="4">
        <v>247</v>
      </c>
      <c r="G68" t="s" s="4">
        <v>499</v>
      </c>
      <c r="H68" t="s" s="4">
        <v>2036</v>
      </c>
    </row>
    <row r="69" ht="45.0" customHeight="true">
      <c r="A69" t="s" s="4">
        <v>548</v>
      </c>
      <c r="B69" t="s" s="4">
        <v>2061</v>
      </c>
      <c r="C69" t="s" s="4">
        <v>1987</v>
      </c>
      <c r="D69" t="s" s="4">
        <v>1225</v>
      </c>
      <c r="E69" t="s" s="4">
        <v>397</v>
      </c>
      <c r="F69" t="s" s="4">
        <v>247</v>
      </c>
      <c r="G69" t="s" s="4">
        <v>499</v>
      </c>
      <c r="H69" t="s" s="4">
        <v>2040</v>
      </c>
    </row>
    <row r="70" ht="45.0" customHeight="true">
      <c r="A70" t="s" s="4">
        <v>563</v>
      </c>
      <c r="B70" t="s" s="4">
        <v>2062</v>
      </c>
      <c r="C70" t="s" s="4">
        <v>1968</v>
      </c>
      <c r="D70" t="s" s="4">
        <v>397</v>
      </c>
      <c r="E70" t="s" s="4">
        <v>1969</v>
      </c>
      <c r="F70" t="s" s="4">
        <v>210</v>
      </c>
      <c r="G70" t="s" s="4">
        <v>499</v>
      </c>
      <c r="H70" t="s" s="4">
        <v>2031</v>
      </c>
    </row>
    <row r="71" ht="45.0" customHeight="true">
      <c r="A71" t="s" s="4">
        <v>563</v>
      </c>
      <c r="B71" t="s" s="4">
        <v>2063</v>
      </c>
      <c r="C71" t="s" s="4">
        <v>2043</v>
      </c>
      <c r="D71" t="s" s="4">
        <v>2044</v>
      </c>
      <c r="E71" t="s" s="4">
        <v>1345</v>
      </c>
      <c r="F71" t="s" s="4">
        <v>247</v>
      </c>
      <c r="G71" t="s" s="4">
        <v>499</v>
      </c>
      <c r="H71" t="s" s="4">
        <v>2045</v>
      </c>
    </row>
    <row r="72" ht="45.0" customHeight="true">
      <c r="A72" t="s" s="4">
        <v>563</v>
      </c>
      <c r="B72" t="s" s="4">
        <v>2064</v>
      </c>
      <c r="C72" t="s" s="4">
        <v>1972</v>
      </c>
      <c r="D72" t="s" s="4">
        <v>1973</v>
      </c>
      <c r="E72" t="s" s="4">
        <v>661</v>
      </c>
      <c r="F72" t="s" s="4">
        <v>247</v>
      </c>
      <c r="G72" t="s" s="4">
        <v>499</v>
      </c>
      <c r="H72" t="s" s="4">
        <v>2036</v>
      </c>
    </row>
    <row r="73" ht="45.0" customHeight="true">
      <c r="A73" t="s" s="4">
        <v>563</v>
      </c>
      <c r="B73" t="s" s="4">
        <v>2065</v>
      </c>
      <c r="C73" t="s" s="4">
        <v>1979</v>
      </c>
      <c r="D73" t="s" s="4">
        <v>1236</v>
      </c>
      <c r="E73" t="s" s="4">
        <v>1980</v>
      </c>
      <c r="F73" t="s" s="4">
        <v>210</v>
      </c>
      <c r="G73" t="s" s="4">
        <v>499</v>
      </c>
      <c r="H73" t="s" s="4">
        <v>1981</v>
      </c>
    </row>
    <row r="74" ht="45.0" customHeight="true">
      <c r="A74" t="s" s="4">
        <v>563</v>
      </c>
      <c r="B74" t="s" s="4">
        <v>2066</v>
      </c>
      <c r="C74" t="s" s="4">
        <v>1983</v>
      </c>
      <c r="D74" t="s" s="4">
        <v>1984</v>
      </c>
      <c r="E74" t="s" s="4">
        <v>903</v>
      </c>
      <c r="F74" t="s" s="4">
        <v>210</v>
      </c>
      <c r="G74" t="s" s="4">
        <v>499</v>
      </c>
      <c r="H74" t="s" s="4">
        <v>1985</v>
      </c>
    </row>
    <row r="75" ht="45.0" customHeight="true">
      <c r="A75" t="s" s="4">
        <v>563</v>
      </c>
      <c r="B75" t="s" s="4">
        <v>2067</v>
      </c>
      <c r="C75" t="s" s="4">
        <v>1987</v>
      </c>
      <c r="D75" t="s" s="4">
        <v>1225</v>
      </c>
      <c r="E75" t="s" s="4">
        <v>397</v>
      </c>
      <c r="F75" t="s" s="4">
        <v>247</v>
      </c>
      <c r="G75" t="s" s="4">
        <v>499</v>
      </c>
      <c r="H75" t="s" s="4">
        <v>2040</v>
      </c>
    </row>
    <row r="76" ht="45.0" customHeight="true">
      <c r="A76" t="s" s="4">
        <v>568</v>
      </c>
      <c r="B76" t="s" s="4">
        <v>2068</v>
      </c>
      <c r="C76" t="s" s="4">
        <v>1968</v>
      </c>
      <c r="D76" t="s" s="4">
        <v>397</v>
      </c>
      <c r="E76" t="s" s="4">
        <v>1969</v>
      </c>
      <c r="F76" t="s" s="4">
        <v>210</v>
      </c>
      <c r="G76" t="s" s="4">
        <v>499</v>
      </c>
      <c r="H76" t="s" s="4">
        <v>2031</v>
      </c>
    </row>
    <row r="77" ht="45.0" customHeight="true">
      <c r="A77" t="s" s="4">
        <v>568</v>
      </c>
      <c r="B77" t="s" s="4">
        <v>2069</v>
      </c>
      <c r="C77" t="s" s="4">
        <v>2043</v>
      </c>
      <c r="D77" t="s" s="4">
        <v>2044</v>
      </c>
      <c r="E77" t="s" s="4">
        <v>1345</v>
      </c>
      <c r="F77" t="s" s="4">
        <v>247</v>
      </c>
      <c r="G77" t="s" s="4">
        <v>499</v>
      </c>
      <c r="H77" t="s" s="4">
        <v>2045</v>
      </c>
    </row>
    <row r="78" ht="45.0" customHeight="true">
      <c r="A78" t="s" s="4">
        <v>568</v>
      </c>
      <c r="B78" t="s" s="4">
        <v>2070</v>
      </c>
      <c r="C78" t="s" s="4">
        <v>1972</v>
      </c>
      <c r="D78" t="s" s="4">
        <v>1973</v>
      </c>
      <c r="E78" t="s" s="4">
        <v>661</v>
      </c>
      <c r="F78" t="s" s="4">
        <v>247</v>
      </c>
      <c r="G78" t="s" s="4">
        <v>499</v>
      </c>
      <c r="H78" t="s" s="4">
        <v>2036</v>
      </c>
    </row>
    <row r="79" ht="45.0" customHeight="true">
      <c r="A79" t="s" s="4">
        <v>568</v>
      </c>
      <c r="B79" t="s" s="4">
        <v>2071</v>
      </c>
      <c r="C79" t="s" s="4">
        <v>1979</v>
      </c>
      <c r="D79" t="s" s="4">
        <v>1236</v>
      </c>
      <c r="E79" t="s" s="4">
        <v>1980</v>
      </c>
      <c r="F79" t="s" s="4">
        <v>210</v>
      </c>
      <c r="G79" t="s" s="4">
        <v>499</v>
      </c>
      <c r="H79" t="s" s="4">
        <v>1981</v>
      </c>
    </row>
    <row r="80" ht="45.0" customHeight="true">
      <c r="A80" t="s" s="4">
        <v>568</v>
      </c>
      <c r="B80" t="s" s="4">
        <v>2072</v>
      </c>
      <c r="C80" t="s" s="4">
        <v>1983</v>
      </c>
      <c r="D80" t="s" s="4">
        <v>1984</v>
      </c>
      <c r="E80" t="s" s="4">
        <v>903</v>
      </c>
      <c r="F80" t="s" s="4">
        <v>210</v>
      </c>
      <c r="G80" t="s" s="4">
        <v>499</v>
      </c>
      <c r="H80" t="s" s="4">
        <v>1985</v>
      </c>
    </row>
    <row r="81" ht="45.0" customHeight="true">
      <c r="A81" t="s" s="4">
        <v>568</v>
      </c>
      <c r="B81" t="s" s="4">
        <v>2073</v>
      </c>
      <c r="C81" t="s" s="4">
        <v>1987</v>
      </c>
      <c r="D81" t="s" s="4">
        <v>1225</v>
      </c>
      <c r="E81" t="s" s="4">
        <v>397</v>
      </c>
      <c r="F81" t="s" s="4">
        <v>247</v>
      </c>
      <c r="G81" t="s" s="4">
        <v>499</v>
      </c>
      <c r="H81" t="s" s="4">
        <v>2040</v>
      </c>
    </row>
    <row r="82" ht="45.0" customHeight="true">
      <c r="A82" t="s" s="4">
        <v>584</v>
      </c>
      <c r="B82" t="s" s="4">
        <v>2074</v>
      </c>
      <c r="C82" t="s" s="4">
        <v>1968</v>
      </c>
      <c r="D82" t="s" s="4">
        <v>397</v>
      </c>
      <c r="E82" t="s" s="4">
        <v>1969</v>
      </c>
      <c r="F82" t="s" s="4">
        <v>210</v>
      </c>
      <c r="G82" t="s" s="4">
        <v>499</v>
      </c>
      <c r="H82" t="s" s="4">
        <v>2031</v>
      </c>
    </row>
    <row r="83" ht="45.0" customHeight="true">
      <c r="A83" t="s" s="4">
        <v>584</v>
      </c>
      <c r="B83" t="s" s="4">
        <v>2075</v>
      </c>
      <c r="C83" t="s" s="4">
        <v>2043</v>
      </c>
      <c r="D83" t="s" s="4">
        <v>2044</v>
      </c>
      <c r="E83" t="s" s="4">
        <v>1345</v>
      </c>
      <c r="F83" t="s" s="4">
        <v>247</v>
      </c>
      <c r="G83" t="s" s="4">
        <v>499</v>
      </c>
      <c r="H83" t="s" s="4">
        <v>2045</v>
      </c>
    </row>
    <row r="84" ht="45.0" customHeight="true">
      <c r="A84" t="s" s="4">
        <v>584</v>
      </c>
      <c r="B84" t="s" s="4">
        <v>2076</v>
      </c>
      <c r="C84" t="s" s="4">
        <v>1972</v>
      </c>
      <c r="D84" t="s" s="4">
        <v>1973</v>
      </c>
      <c r="E84" t="s" s="4">
        <v>661</v>
      </c>
      <c r="F84" t="s" s="4">
        <v>247</v>
      </c>
      <c r="G84" t="s" s="4">
        <v>499</v>
      </c>
      <c r="H84" t="s" s="4">
        <v>2036</v>
      </c>
    </row>
    <row r="85" ht="45.0" customHeight="true">
      <c r="A85" t="s" s="4">
        <v>584</v>
      </c>
      <c r="B85" t="s" s="4">
        <v>2077</v>
      </c>
      <c r="C85" t="s" s="4">
        <v>1979</v>
      </c>
      <c r="D85" t="s" s="4">
        <v>1236</v>
      </c>
      <c r="E85" t="s" s="4">
        <v>1980</v>
      </c>
      <c r="F85" t="s" s="4">
        <v>210</v>
      </c>
      <c r="G85" t="s" s="4">
        <v>499</v>
      </c>
      <c r="H85" t="s" s="4">
        <v>1981</v>
      </c>
    </row>
    <row r="86" ht="45.0" customHeight="true">
      <c r="A86" t="s" s="4">
        <v>584</v>
      </c>
      <c r="B86" t="s" s="4">
        <v>2078</v>
      </c>
      <c r="C86" t="s" s="4">
        <v>1983</v>
      </c>
      <c r="D86" t="s" s="4">
        <v>1984</v>
      </c>
      <c r="E86" t="s" s="4">
        <v>903</v>
      </c>
      <c r="F86" t="s" s="4">
        <v>210</v>
      </c>
      <c r="G86" t="s" s="4">
        <v>499</v>
      </c>
      <c r="H86" t="s" s="4">
        <v>1985</v>
      </c>
    </row>
    <row r="87" ht="45.0" customHeight="true">
      <c r="A87" t="s" s="4">
        <v>584</v>
      </c>
      <c r="B87" t="s" s="4">
        <v>2079</v>
      </c>
      <c r="C87" t="s" s="4">
        <v>1987</v>
      </c>
      <c r="D87" t="s" s="4">
        <v>1225</v>
      </c>
      <c r="E87" t="s" s="4">
        <v>397</v>
      </c>
      <c r="F87" t="s" s="4">
        <v>247</v>
      </c>
      <c r="G87" t="s" s="4">
        <v>499</v>
      </c>
      <c r="H87" t="s" s="4">
        <v>2040</v>
      </c>
    </row>
    <row r="88" ht="45.0" customHeight="true">
      <c r="A88" t="s" s="4">
        <v>597</v>
      </c>
      <c r="B88" t="s" s="4">
        <v>2080</v>
      </c>
      <c r="C88" t="s" s="4">
        <v>1968</v>
      </c>
      <c r="D88" t="s" s="4">
        <v>397</v>
      </c>
      <c r="E88" t="s" s="4">
        <v>1969</v>
      </c>
      <c r="F88" t="s" s="4">
        <v>210</v>
      </c>
      <c r="G88" t="s" s="4">
        <v>499</v>
      </c>
      <c r="H88" t="s" s="4">
        <v>2031</v>
      </c>
    </row>
    <row r="89" ht="45.0" customHeight="true">
      <c r="A89" t="s" s="4">
        <v>597</v>
      </c>
      <c r="B89" t="s" s="4">
        <v>2081</v>
      </c>
      <c r="C89" t="s" s="4">
        <v>2033</v>
      </c>
      <c r="D89" t="s" s="4">
        <v>1994</v>
      </c>
      <c r="E89" t="s" s="4">
        <v>1995</v>
      </c>
      <c r="F89" t="s" s="4">
        <v>210</v>
      </c>
      <c r="G89" t="s" s="4">
        <v>499</v>
      </c>
      <c r="H89" t="s" s="4">
        <v>2034</v>
      </c>
    </row>
    <row r="90" ht="45.0" customHeight="true">
      <c r="A90" t="s" s="4">
        <v>597</v>
      </c>
      <c r="B90" t="s" s="4">
        <v>2082</v>
      </c>
      <c r="C90" t="s" s="4">
        <v>1972</v>
      </c>
      <c r="D90" t="s" s="4">
        <v>1973</v>
      </c>
      <c r="E90" t="s" s="4">
        <v>661</v>
      </c>
      <c r="F90" t="s" s="4">
        <v>247</v>
      </c>
      <c r="G90" t="s" s="4">
        <v>499</v>
      </c>
      <c r="H90" t="s" s="4">
        <v>2036</v>
      </c>
    </row>
    <row r="91" ht="45.0" customHeight="true">
      <c r="A91" t="s" s="4">
        <v>597</v>
      </c>
      <c r="B91" t="s" s="4">
        <v>2083</v>
      </c>
      <c r="C91" t="s" s="4">
        <v>1979</v>
      </c>
      <c r="D91" t="s" s="4">
        <v>1236</v>
      </c>
      <c r="E91" t="s" s="4">
        <v>1980</v>
      </c>
      <c r="F91" t="s" s="4">
        <v>210</v>
      </c>
      <c r="G91" t="s" s="4">
        <v>499</v>
      </c>
      <c r="H91" t="s" s="4">
        <v>1981</v>
      </c>
    </row>
    <row r="92" ht="45.0" customHeight="true">
      <c r="A92" t="s" s="4">
        <v>597</v>
      </c>
      <c r="B92" t="s" s="4">
        <v>2084</v>
      </c>
      <c r="C92" t="s" s="4">
        <v>1983</v>
      </c>
      <c r="D92" t="s" s="4">
        <v>1984</v>
      </c>
      <c r="E92" t="s" s="4">
        <v>903</v>
      </c>
      <c r="F92" t="s" s="4">
        <v>210</v>
      </c>
      <c r="G92" t="s" s="4">
        <v>499</v>
      </c>
      <c r="H92" t="s" s="4">
        <v>1985</v>
      </c>
    </row>
    <row r="93" ht="45.0" customHeight="true">
      <c r="A93" t="s" s="4">
        <v>597</v>
      </c>
      <c r="B93" t="s" s="4">
        <v>2085</v>
      </c>
      <c r="C93" t="s" s="4">
        <v>1987</v>
      </c>
      <c r="D93" t="s" s="4">
        <v>1225</v>
      </c>
      <c r="E93" t="s" s="4">
        <v>397</v>
      </c>
      <c r="F93" t="s" s="4">
        <v>247</v>
      </c>
      <c r="G93" t="s" s="4">
        <v>499</v>
      </c>
      <c r="H93" t="s" s="4">
        <v>2040</v>
      </c>
    </row>
    <row r="94" ht="45.0" customHeight="true">
      <c r="A94" t="s" s="4">
        <v>616</v>
      </c>
      <c r="B94" t="s" s="4">
        <v>2086</v>
      </c>
      <c r="C94" t="s" s="4">
        <v>1968</v>
      </c>
      <c r="D94" t="s" s="4">
        <v>397</v>
      </c>
      <c r="E94" t="s" s="4">
        <v>1969</v>
      </c>
      <c r="F94" t="s" s="4">
        <v>210</v>
      </c>
      <c r="G94" t="s" s="4">
        <v>499</v>
      </c>
      <c r="H94" t="s" s="4">
        <v>2031</v>
      </c>
    </row>
    <row r="95" ht="45.0" customHeight="true">
      <c r="A95" t="s" s="4">
        <v>616</v>
      </c>
      <c r="B95" t="s" s="4">
        <v>2087</v>
      </c>
      <c r="C95" t="s" s="4">
        <v>2088</v>
      </c>
      <c r="D95" t="s" s="4">
        <v>2089</v>
      </c>
      <c r="E95" t="s" s="4">
        <v>2090</v>
      </c>
      <c r="F95" t="s" s="4">
        <v>210</v>
      </c>
      <c r="G95" t="s" s="4">
        <v>499</v>
      </c>
      <c r="H95" t="s" s="4">
        <v>2091</v>
      </c>
    </row>
    <row r="96" ht="45.0" customHeight="true">
      <c r="A96" t="s" s="4">
        <v>616</v>
      </c>
      <c r="B96" t="s" s="4">
        <v>2092</v>
      </c>
      <c r="C96" t="s" s="4">
        <v>1972</v>
      </c>
      <c r="D96" t="s" s="4">
        <v>1973</v>
      </c>
      <c r="E96" t="s" s="4">
        <v>661</v>
      </c>
      <c r="F96" t="s" s="4">
        <v>247</v>
      </c>
      <c r="G96" t="s" s="4">
        <v>499</v>
      </c>
      <c r="H96" t="s" s="4">
        <v>2036</v>
      </c>
    </row>
    <row r="97" ht="45.0" customHeight="true">
      <c r="A97" t="s" s="4">
        <v>616</v>
      </c>
      <c r="B97" t="s" s="4">
        <v>2093</v>
      </c>
      <c r="C97" t="s" s="4">
        <v>1979</v>
      </c>
      <c r="D97" t="s" s="4">
        <v>1236</v>
      </c>
      <c r="E97" t="s" s="4">
        <v>1980</v>
      </c>
      <c r="F97" t="s" s="4">
        <v>210</v>
      </c>
      <c r="G97" t="s" s="4">
        <v>499</v>
      </c>
      <c r="H97" t="s" s="4">
        <v>1981</v>
      </c>
    </row>
    <row r="98" ht="45.0" customHeight="true">
      <c r="A98" t="s" s="4">
        <v>616</v>
      </c>
      <c r="B98" t="s" s="4">
        <v>2094</v>
      </c>
      <c r="C98" t="s" s="4">
        <v>1983</v>
      </c>
      <c r="D98" t="s" s="4">
        <v>1984</v>
      </c>
      <c r="E98" t="s" s="4">
        <v>903</v>
      </c>
      <c r="F98" t="s" s="4">
        <v>210</v>
      </c>
      <c r="G98" t="s" s="4">
        <v>499</v>
      </c>
      <c r="H98" t="s" s="4">
        <v>1985</v>
      </c>
    </row>
    <row r="99" ht="45.0" customHeight="true">
      <c r="A99" t="s" s="4">
        <v>616</v>
      </c>
      <c r="B99" t="s" s="4">
        <v>2095</v>
      </c>
      <c r="C99" t="s" s="4">
        <v>1987</v>
      </c>
      <c r="D99" t="s" s="4">
        <v>1225</v>
      </c>
      <c r="E99" t="s" s="4">
        <v>397</v>
      </c>
      <c r="F99" t="s" s="4">
        <v>247</v>
      </c>
      <c r="G99" t="s" s="4">
        <v>499</v>
      </c>
      <c r="H99" t="s" s="4">
        <v>2040</v>
      </c>
    </row>
    <row r="100" ht="45.0" customHeight="true">
      <c r="A100" t="s" s="4">
        <v>634</v>
      </c>
      <c r="B100" t="s" s="4">
        <v>2096</v>
      </c>
      <c r="C100" t="s" s="4">
        <v>1968</v>
      </c>
      <c r="D100" t="s" s="4">
        <v>397</v>
      </c>
      <c r="E100" t="s" s="4">
        <v>1969</v>
      </c>
      <c r="F100" t="s" s="4">
        <v>210</v>
      </c>
      <c r="G100" t="s" s="4">
        <v>499</v>
      </c>
      <c r="H100" t="s" s="4">
        <v>2031</v>
      </c>
    </row>
    <row r="101" ht="45.0" customHeight="true">
      <c r="A101" t="s" s="4">
        <v>634</v>
      </c>
      <c r="B101" t="s" s="4">
        <v>2097</v>
      </c>
      <c r="C101" t="s" s="4">
        <v>2088</v>
      </c>
      <c r="D101" t="s" s="4">
        <v>2089</v>
      </c>
      <c r="E101" t="s" s="4">
        <v>2090</v>
      </c>
      <c r="F101" t="s" s="4">
        <v>210</v>
      </c>
      <c r="G101" t="s" s="4">
        <v>499</v>
      </c>
      <c r="H101" t="s" s="4">
        <v>2091</v>
      </c>
    </row>
    <row r="102" ht="45.0" customHeight="true">
      <c r="A102" t="s" s="4">
        <v>634</v>
      </c>
      <c r="B102" t="s" s="4">
        <v>2098</v>
      </c>
      <c r="C102" t="s" s="4">
        <v>1972</v>
      </c>
      <c r="D102" t="s" s="4">
        <v>1973</v>
      </c>
      <c r="E102" t="s" s="4">
        <v>661</v>
      </c>
      <c r="F102" t="s" s="4">
        <v>247</v>
      </c>
      <c r="G102" t="s" s="4">
        <v>499</v>
      </c>
      <c r="H102" t="s" s="4">
        <v>2036</v>
      </c>
    </row>
    <row r="103" ht="45.0" customHeight="true">
      <c r="A103" t="s" s="4">
        <v>634</v>
      </c>
      <c r="B103" t="s" s="4">
        <v>2099</v>
      </c>
      <c r="C103" t="s" s="4">
        <v>1979</v>
      </c>
      <c r="D103" t="s" s="4">
        <v>1236</v>
      </c>
      <c r="E103" t="s" s="4">
        <v>1980</v>
      </c>
      <c r="F103" t="s" s="4">
        <v>210</v>
      </c>
      <c r="G103" t="s" s="4">
        <v>499</v>
      </c>
      <c r="H103" t="s" s="4">
        <v>1981</v>
      </c>
    </row>
    <row r="104" ht="45.0" customHeight="true">
      <c r="A104" t="s" s="4">
        <v>634</v>
      </c>
      <c r="B104" t="s" s="4">
        <v>2100</v>
      </c>
      <c r="C104" t="s" s="4">
        <v>1983</v>
      </c>
      <c r="D104" t="s" s="4">
        <v>1984</v>
      </c>
      <c r="E104" t="s" s="4">
        <v>903</v>
      </c>
      <c r="F104" t="s" s="4">
        <v>210</v>
      </c>
      <c r="G104" t="s" s="4">
        <v>499</v>
      </c>
      <c r="H104" t="s" s="4">
        <v>1985</v>
      </c>
    </row>
    <row r="105" ht="45.0" customHeight="true">
      <c r="A105" t="s" s="4">
        <v>634</v>
      </c>
      <c r="B105" t="s" s="4">
        <v>2101</v>
      </c>
      <c r="C105" t="s" s="4">
        <v>1987</v>
      </c>
      <c r="D105" t="s" s="4">
        <v>1225</v>
      </c>
      <c r="E105" t="s" s="4">
        <v>397</v>
      </c>
      <c r="F105" t="s" s="4">
        <v>247</v>
      </c>
      <c r="G105" t="s" s="4">
        <v>499</v>
      </c>
      <c r="H105" t="s" s="4">
        <v>2040</v>
      </c>
    </row>
    <row r="106" ht="45.0" customHeight="true">
      <c r="A106" t="s" s="4">
        <v>639</v>
      </c>
      <c r="B106" t="s" s="4">
        <v>2102</v>
      </c>
      <c r="C106" t="s" s="4">
        <v>1968</v>
      </c>
      <c r="D106" t="s" s="4">
        <v>397</v>
      </c>
      <c r="E106" t="s" s="4">
        <v>1969</v>
      </c>
      <c r="F106" t="s" s="4">
        <v>210</v>
      </c>
      <c r="G106" t="s" s="4">
        <v>499</v>
      </c>
      <c r="H106" t="s" s="4">
        <v>2031</v>
      </c>
    </row>
    <row r="107" ht="45.0" customHeight="true">
      <c r="A107" t="s" s="4">
        <v>639</v>
      </c>
      <c r="B107" t="s" s="4">
        <v>2103</v>
      </c>
      <c r="C107" t="s" s="4">
        <v>2033</v>
      </c>
      <c r="D107" t="s" s="4">
        <v>1994</v>
      </c>
      <c r="E107" t="s" s="4">
        <v>1995</v>
      </c>
      <c r="F107" t="s" s="4">
        <v>210</v>
      </c>
      <c r="G107" t="s" s="4">
        <v>499</v>
      </c>
      <c r="H107" t="s" s="4">
        <v>2034</v>
      </c>
    </row>
    <row r="108" ht="45.0" customHeight="true">
      <c r="A108" t="s" s="4">
        <v>639</v>
      </c>
      <c r="B108" t="s" s="4">
        <v>2104</v>
      </c>
      <c r="C108" t="s" s="4">
        <v>1972</v>
      </c>
      <c r="D108" t="s" s="4">
        <v>1973</v>
      </c>
      <c r="E108" t="s" s="4">
        <v>661</v>
      </c>
      <c r="F108" t="s" s="4">
        <v>247</v>
      </c>
      <c r="G108" t="s" s="4">
        <v>499</v>
      </c>
      <c r="H108" t="s" s="4">
        <v>2036</v>
      </c>
    </row>
    <row r="109" ht="45.0" customHeight="true">
      <c r="A109" t="s" s="4">
        <v>639</v>
      </c>
      <c r="B109" t="s" s="4">
        <v>2105</v>
      </c>
      <c r="C109" t="s" s="4">
        <v>1979</v>
      </c>
      <c r="D109" t="s" s="4">
        <v>1236</v>
      </c>
      <c r="E109" t="s" s="4">
        <v>1980</v>
      </c>
      <c r="F109" t="s" s="4">
        <v>210</v>
      </c>
      <c r="G109" t="s" s="4">
        <v>499</v>
      </c>
      <c r="H109" t="s" s="4">
        <v>1981</v>
      </c>
    </row>
    <row r="110" ht="45.0" customHeight="true">
      <c r="A110" t="s" s="4">
        <v>639</v>
      </c>
      <c r="B110" t="s" s="4">
        <v>2106</v>
      </c>
      <c r="C110" t="s" s="4">
        <v>1983</v>
      </c>
      <c r="D110" t="s" s="4">
        <v>1984</v>
      </c>
      <c r="E110" t="s" s="4">
        <v>903</v>
      </c>
      <c r="F110" t="s" s="4">
        <v>210</v>
      </c>
      <c r="G110" t="s" s="4">
        <v>499</v>
      </c>
      <c r="H110" t="s" s="4">
        <v>1985</v>
      </c>
    </row>
    <row r="111" ht="45.0" customHeight="true">
      <c r="A111" t="s" s="4">
        <v>639</v>
      </c>
      <c r="B111" t="s" s="4">
        <v>2107</v>
      </c>
      <c r="C111" t="s" s="4">
        <v>1987</v>
      </c>
      <c r="D111" t="s" s="4">
        <v>1225</v>
      </c>
      <c r="E111" t="s" s="4">
        <v>397</v>
      </c>
      <c r="F111" t="s" s="4">
        <v>247</v>
      </c>
      <c r="G111" t="s" s="4">
        <v>499</v>
      </c>
      <c r="H111" t="s" s="4">
        <v>2040</v>
      </c>
    </row>
    <row r="112" ht="45.0" customHeight="true">
      <c r="A112" t="s" s="4">
        <v>656</v>
      </c>
      <c r="B112" t="s" s="4">
        <v>2108</v>
      </c>
      <c r="C112" t="s" s="4">
        <v>1972</v>
      </c>
      <c r="D112" t="s" s="4">
        <v>1973</v>
      </c>
      <c r="E112" t="s" s="4">
        <v>661</v>
      </c>
      <c r="F112" t="s" s="4">
        <v>247</v>
      </c>
      <c r="G112" t="s" s="4">
        <v>499</v>
      </c>
      <c r="H112" t="s" s="4">
        <v>2036</v>
      </c>
    </row>
    <row r="113" ht="45.0" customHeight="true">
      <c r="A113" t="s" s="4">
        <v>656</v>
      </c>
      <c r="B113" t="s" s="4">
        <v>2109</v>
      </c>
      <c r="C113" t="s" s="4">
        <v>1979</v>
      </c>
      <c r="D113" t="s" s="4">
        <v>1236</v>
      </c>
      <c r="E113" t="s" s="4">
        <v>1980</v>
      </c>
      <c r="F113" t="s" s="4">
        <v>210</v>
      </c>
      <c r="G113" t="s" s="4">
        <v>499</v>
      </c>
      <c r="H113" t="s" s="4">
        <v>1981</v>
      </c>
    </row>
    <row r="114" ht="45.0" customHeight="true">
      <c r="A114" t="s" s="4">
        <v>656</v>
      </c>
      <c r="B114" t="s" s="4">
        <v>2110</v>
      </c>
      <c r="C114" t="s" s="4">
        <v>1983</v>
      </c>
      <c r="D114" t="s" s="4">
        <v>1984</v>
      </c>
      <c r="E114" t="s" s="4">
        <v>903</v>
      </c>
      <c r="F114" t="s" s="4">
        <v>210</v>
      </c>
      <c r="G114" t="s" s="4">
        <v>499</v>
      </c>
      <c r="H114" t="s" s="4">
        <v>1985</v>
      </c>
    </row>
    <row r="115" ht="45.0" customHeight="true">
      <c r="A115" t="s" s="4">
        <v>656</v>
      </c>
      <c r="B115" t="s" s="4">
        <v>2111</v>
      </c>
      <c r="C115" t="s" s="4">
        <v>1987</v>
      </c>
      <c r="D115" t="s" s="4">
        <v>1225</v>
      </c>
      <c r="E115" t="s" s="4">
        <v>397</v>
      </c>
      <c r="F115" t="s" s="4">
        <v>247</v>
      </c>
      <c r="G115" t="s" s="4">
        <v>499</v>
      </c>
      <c r="H115" t="s" s="4">
        <v>2040</v>
      </c>
    </row>
    <row r="116" ht="45.0" customHeight="true">
      <c r="A116" t="s" s="4">
        <v>656</v>
      </c>
      <c r="B116" t="s" s="4">
        <v>2112</v>
      </c>
      <c r="C116" t="s" s="4">
        <v>1968</v>
      </c>
      <c r="D116" t="s" s="4">
        <v>397</v>
      </c>
      <c r="E116" t="s" s="4">
        <v>1969</v>
      </c>
      <c r="F116" t="s" s="4">
        <v>210</v>
      </c>
      <c r="G116" t="s" s="4">
        <v>499</v>
      </c>
      <c r="H116" t="s" s="4">
        <v>2031</v>
      </c>
    </row>
    <row r="117" ht="45.0" customHeight="true">
      <c r="A117" t="s" s="4">
        <v>656</v>
      </c>
      <c r="B117" t="s" s="4">
        <v>2113</v>
      </c>
      <c r="C117" t="s" s="4">
        <v>2088</v>
      </c>
      <c r="D117" t="s" s="4">
        <v>2089</v>
      </c>
      <c r="E117" t="s" s="4">
        <v>2090</v>
      </c>
      <c r="F117" t="s" s="4">
        <v>210</v>
      </c>
      <c r="G117" t="s" s="4">
        <v>499</v>
      </c>
      <c r="H117" t="s" s="4">
        <v>2091</v>
      </c>
    </row>
    <row r="118" ht="45.0" customHeight="true">
      <c r="A118" t="s" s="4">
        <v>671</v>
      </c>
      <c r="B118" t="s" s="4">
        <v>2114</v>
      </c>
      <c r="C118" t="s" s="4">
        <v>1968</v>
      </c>
      <c r="D118" t="s" s="4">
        <v>397</v>
      </c>
      <c r="E118" t="s" s="4">
        <v>1969</v>
      </c>
      <c r="F118" t="s" s="4">
        <v>210</v>
      </c>
      <c r="G118" t="s" s="4">
        <v>499</v>
      </c>
      <c r="H118" t="s" s="4">
        <v>2031</v>
      </c>
    </row>
    <row r="119" ht="45.0" customHeight="true">
      <c r="A119" t="s" s="4">
        <v>671</v>
      </c>
      <c r="B119" t="s" s="4">
        <v>2115</v>
      </c>
      <c r="C119" t="s" s="4">
        <v>2088</v>
      </c>
      <c r="D119" t="s" s="4">
        <v>2089</v>
      </c>
      <c r="E119" t="s" s="4">
        <v>2090</v>
      </c>
      <c r="F119" t="s" s="4">
        <v>210</v>
      </c>
      <c r="G119" t="s" s="4">
        <v>499</v>
      </c>
      <c r="H119" t="s" s="4">
        <v>2091</v>
      </c>
    </row>
    <row r="120" ht="45.0" customHeight="true">
      <c r="A120" t="s" s="4">
        <v>671</v>
      </c>
      <c r="B120" t="s" s="4">
        <v>2116</v>
      </c>
      <c r="C120" t="s" s="4">
        <v>1972</v>
      </c>
      <c r="D120" t="s" s="4">
        <v>1973</v>
      </c>
      <c r="E120" t="s" s="4">
        <v>661</v>
      </c>
      <c r="F120" t="s" s="4">
        <v>247</v>
      </c>
      <c r="G120" t="s" s="4">
        <v>499</v>
      </c>
      <c r="H120" t="s" s="4">
        <v>2036</v>
      </c>
    </row>
    <row r="121" ht="45.0" customHeight="true">
      <c r="A121" t="s" s="4">
        <v>671</v>
      </c>
      <c r="B121" t="s" s="4">
        <v>2117</v>
      </c>
      <c r="C121" t="s" s="4">
        <v>1979</v>
      </c>
      <c r="D121" t="s" s="4">
        <v>1236</v>
      </c>
      <c r="E121" t="s" s="4">
        <v>1980</v>
      </c>
      <c r="F121" t="s" s="4">
        <v>210</v>
      </c>
      <c r="G121" t="s" s="4">
        <v>499</v>
      </c>
      <c r="H121" t="s" s="4">
        <v>1981</v>
      </c>
    </row>
    <row r="122" ht="45.0" customHeight="true">
      <c r="A122" t="s" s="4">
        <v>671</v>
      </c>
      <c r="B122" t="s" s="4">
        <v>2118</v>
      </c>
      <c r="C122" t="s" s="4">
        <v>1983</v>
      </c>
      <c r="D122" t="s" s="4">
        <v>1984</v>
      </c>
      <c r="E122" t="s" s="4">
        <v>903</v>
      </c>
      <c r="F122" t="s" s="4">
        <v>210</v>
      </c>
      <c r="G122" t="s" s="4">
        <v>499</v>
      </c>
      <c r="H122" t="s" s="4">
        <v>1985</v>
      </c>
    </row>
    <row r="123" ht="45.0" customHeight="true">
      <c r="A123" t="s" s="4">
        <v>671</v>
      </c>
      <c r="B123" t="s" s="4">
        <v>2119</v>
      </c>
      <c r="C123" t="s" s="4">
        <v>1987</v>
      </c>
      <c r="D123" t="s" s="4">
        <v>1225</v>
      </c>
      <c r="E123" t="s" s="4">
        <v>397</v>
      </c>
      <c r="F123" t="s" s="4">
        <v>247</v>
      </c>
      <c r="G123" t="s" s="4">
        <v>499</v>
      </c>
      <c r="H123" t="s" s="4">
        <v>2040</v>
      </c>
    </row>
    <row r="124" ht="45.0" customHeight="true">
      <c r="A124" t="s" s="4">
        <v>684</v>
      </c>
      <c r="B124" t="s" s="4">
        <v>2120</v>
      </c>
      <c r="C124" t="s" s="4">
        <v>1968</v>
      </c>
      <c r="D124" t="s" s="4">
        <v>397</v>
      </c>
      <c r="E124" t="s" s="4">
        <v>1969</v>
      </c>
      <c r="F124" t="s" s="4">
        <v>210</v>
      </c>
      <c r="G124" t="s" s="4">
        <v>499</v>
      </c>
      <c r="H124" t="s" s="4">
        <v>2031</v>
      </c>
    </row>
    <row r="125" ht="45.0" customHeight="true">
      <c r="A125" t="s" s="4">
        <v>684</v>
      </c>
      <c r="B125" t="s" s="4">
        <v>2121</v>
      </c>
      <c r="C125" t="s" s="4">
        <v>2088</v>
      </c>
      <c r="D125" t="s" s="4">
        <v>2089</v>
      </c>
      <c r="E125" t="s" s="4">
        <v>2090</v>
      </c>
      <c r="F125" t="s" s="4">
        <v>210</v>
      </c>
      <c r="G125" t="s" s="4">
        <v>499</v>
      </c>
      <c r="H125" t="s" s="4">
        <v>2091</v>
      </c>
    </row>
    <row r="126" ht="45.0" customHeight="true">
      <c r="A126" t="s" s="4">
        <v>684</v>
      </c>
      <c r="B126" t="s" s="4">
        <v>2122</v>
      </c>
      <c r="C126" t="s" s="4">
        <v>1972</v>
      </c>
      <c r="D126" t="s" s="4">
        <v>1973</v>
      </c>
      <c r="E126" t="s" s="4">
        <v>661</v>
      </c>
      <c r="F126" t="s" s="4">
        <v>247</v>
      </c>
      <c r="G126" t="s" s="4">
        <v>499</v>
      </c>
      <c r="H126" t="s" s="4">
        <v>2036</v>
      </c>
    </row>
    <row r="127" ht="45.0" customHeight="true">
      <c r="A127" t="s" s="4">
        <v>684</v>
      </c>
      <c r="B127" t="s" s="4">
        <v>2123</v>
      </c>
      <c r="C127" t="s" s="4">
        <v>1979</v>
      </c>
      <c r="D127" t="s" s="4">
        <v>1236</v>
      </c>
      <c r="E127" t="s" s="4">
        <v>1980</v>
      </c>
      <c r="F127" t="s" s="4">
        <v>210</v>
      </c>
      <c r="G127" t="s" s="4">
        <v>499</v>
      </c>
      <c r="H127" t="s" s="4">
        <v>1981</v>
      </c>
    </row>
    <row r="128" ht="45.0" customHeight="true">
      <c r="A128" t="s" s="4">
        <v>684</v>
      </c>
      <c r="B128" t="s" s="4">
        <v>2124</v>
      </c>
      <c r="C128" t="s" s="4">
        <v>1983</v>
      </c>
      <c r="D128" t="s" s="4">
        <v>1984</v>
      </c>
      <c r="E128" t="s" s="4">
        <v>903</v>
      </c>
      <c r="F128" t="s" s="4">
        <v>210</v>
      </c>
      <c r="G128" t="s" s="4">
        <v>499</v>
      </c>
      <c r="H128" t="s" s="4">
        <v>1985</v>
      </c>
    </row>
    <row r="129" ht="45.0" customHeight="true">
      <c r="A129" t="s" s="4">
        <v>684</v>
      </c>
      <c r="B129" t="s" s="4">
        <v>2125</v>
      </c>
      <c r="C129" t="s" s="4">
        <v>1987</v>
      </c>
      <c r="D129" t="s" s="4">
        <v>1225</v>
      </c>
      <c r="E129" t="s" s="4">
        <v>397</v>
      </c>
      <c r="F129" t="s" s="4">
        <v>247</v>
      </c>
      <c r="G129" t="s" s="4">
        <v>499</v>
      </c>
      <c r="H129" t="s" s="4">
        <v>2040</v>
      </c>
    </row>
    <row r="130" ht="45.0" customHeight="true">
      <c r="A130" t="s" s="4">
        <v>699</v>
      </c>
      <c r="B130" t="s" s="4">
        <v>2126</v>
      </c>
      <c r="C130" t="s" s="4">
        <v>1968</v>
      </c>
      <c r="D130" t="s" s="4">
        <v>397</v>
      </c>
      <c r="E130" t="s" s="4">
        <v>1969</v>
      </c>
      <c r="F130" t="s" s="4">
        <v>210</v>
      </c>
      <c r="G130" t="s" s="4">
        <v>499</v>
      </c>
      <c r="H130" t="s" s="4">
        <v>2031</v>
      </c>
    </row>
    <row r="131" ht="45.0" customHeight="true">
      <c r="A131" t="s" s="4">
        <v>699</v>
      </c>
      <c r="B131" t="s" s="4">
        <v>2127</v>
      </c>
      <c r="C131" t="s" s="4">
        <v>2043</v>
      </c>
      <c r="D131" t="s" s="4">
        <v>2044</v>
      </c>
      <c r="E131" t="s" s="4">
        <v>1345</v>
      </c>
      <c r="F131" t="s" s="4">
        <v>247</v>
      </c>
      <c r="G131" t="s" s="4">
        <v>499</v>
      </c>
      <c r="H131" t="s" s="4">
        <v>2045</v>
      </c>
    </row>
    <row r="132" ht="45.0" customHeight="true">
      <c r="A132" t="s" s="4">
        <v>699</v>
      </c>
      <c r="B132" t="s" s="4">
        <v>2128</v>
      </c>
      <c r="C132" t="s" s="4">
        <v>1972</v>
      </c>
      <c r="D132" t="s" s="4">
        <v>1973</v>
      </c>
      <c r="E132" t="s" s="4">
        <v>661</v>
      </c>
      <c r="F132" t="s" s="4">
        <v>247</v>
      </c>
      <c r="G132" t="s" s="4">
        <v>499</v>
      </c>
      <c r="H132" t="s" s="4">
        <v>2036</v>
      </c>
    </row>
    <row r="133" ht="45.0" customHeight="true">
      <c r="A133" t="s" s="4">
        <v>699</v>
      </c>
      <c r="B133" t="s" s="4">
        <v>2129</v>
      </c>
      <c r="C133" t="s" s="4">
        <v>1979</v>
      </c>
      <c r="D133" t="s" s="4">
        <v>1236</v>
      </c>
      <c r="E133" t="s" s="4">
        <v>1980</v>
      </c>
      <c r="F133" t="s" s="4">
        <v>210</v>
      </c>
      <c r="G133" t="s" s="4">
        <v>499</v>
      </c>
      <c r="H133" t="s" s="4">
        <v>1981</v>
      </c>
    </row>
    <row r="134" ht="45.0" customHeight="true">
      <c r="A134" t="s" s="4">
        <v>699</v>
      </c>
      <c r="B134" t="s" s="4">
        <v>2130</v>
      </c>
      <c r="C134" t="s" s="4">
        <v>1983</v>
      </c>
      <c r="D134" t="s" s="4">
        <v>1984</v>
      </c>
      <c r="E134" t="s" s="4">
        <v>903</v>
      </c>
      <c r="F134" t="s" s="4">
        <v>210</v>
      </c>
      <c r="G134" t="s" s="4">
        <v>499</v>
      </c>
      <c r="H134" t="s" s="4">
        <v>1985</v>
      </c>
    </row>
    <row r="135" ht="45.0" customHeight="true">
      <c r="A135" t="s" s="4">
        <v>699</v>
      </c>
      <c r="B135" t="s" s="4">
        <v>2131</v>
      </c>
      <c r="C135" t="s" s="4">
        <v>1987</v>
      </c>
      <c r="D135" t="s" s="4">
        <v>1225</v>
      </c>
      <c r="E135" t="s" s="4">
        <v>397</v>
      </c>
      <c r="F135" t="s" s="4">
        <v>247</v>
      </c>
      <c r="G135" t="s" s="4">
        <v>499</v>
      </c>
      <c r="H135" t="s" s="4">
        <v>2040</v>
      </c>
    </row>
    <row r="136" ht="45.0" customHeight="true">
      <c r="A136" t="s" s="4">
        <v>715</v>
      </c>
      <c r="B136" t="s" s="4">
        <v>2132</v>
      </c>
      <c r="C136" t="s" s="4">
        <v>1968</v>
      </c>
      <c r="D136" t="s" s="4">
        <v>397</v>
      </c>
      <c r="E136" t="s" s="4">
        <v>1969</v>
      </c>
      <c r="F136" t="s" s="4">
        <v>210</v>
      </c>
      <c r="G136" t="s" s="4">
        <v>499</v>
      </c>
      <c r="H136" t="s" s="4">
        <v>2031</v>
      </c>
    </row>
    <row r="137" ht="45.0" customHeight="true">
      <c r="A137" t="s" s="4">
        <v>715</v>
      </c>
      <c r="B137" t="s" s="4">
        <v>2133</v>
      </c>
      <c r="C137" t="s" s="4">
        <v>2043</v>
      </c>
      <c r="D137" t="s" s="4">
        <v>2044</v>
      </c>
      <c r="E137" t="s" s="4">
        <v>1345</v>
      </c>
      <c r="F137" t="s" s="4">
        <v>247</v>
      </c>
      <c r="G137" t="s" s="4">
        <v>499</v>
      </c>
      <c r="H137" t="s" s="4">
        <v>2045</v>
      </c>
    </row>
    <row r="138" ht="45.0" customHeight="true">
      <c r="A138" t="s" s="4">
        <v>715</v>
      </c>
      <c r="B138" t="s" s="4">
        <v>2134</v>
      </c>
      <c r="C138" t="s" s="4">
        <v>1972</v>
      </c>
      <c r="D138" t="s" s="4">
        <v>1973</v>
      </c>
      <c r="E138" t="s" s="4">
        <v>661</v>
      </c>
      <c r="F138" t="s" s="4">
        <v>247</v>
      </c>
      <c r="G138" t="s" s="4">
        <v>499</v>
      </c>
      <c r="H138" t="s" s="4">
        <v>2036</v>
      </c>
    </row>
    <row r="139" ht="45.0" customHeight="true">
      <c r="A139" t="s" s="4">
        <v>715</v>
      </c>
      <c r="B139" t="s" s="4">
        <v>2135</v>
      </c>
      <c r="C139" t="s" s="4">
        <v>1979</v>
      </c>
      <c r="D139" t="s" s="4">
        <v>1236</v>
      </c>
      <c r="E139" t="s" s="4">
        <v>1980</v>
      </c>
      <c r="F139" t="s" s="4">
        <v>210</v>
      </c>
      <c r="G139" t="s" s="4">
        <v>499</v>
      </c>
      <c r="H139" t="s" s="4">
        <v>1981</v>
      </c>
    </row>
    <row r="140" ht="45.0" customHeight="true">
      <c r="A140" t="s" s="4">
        <v>715</v>
      </c>
      <c r="B140" t="s" s="4">
        <v>2136</v>
      </c>
      <c r="C140" t="s" s="4">
        <v>1983</v>
      </c>
      <c r="D140" t="s" s="4">
        <v>1984</v>
      </c>
      <c r="E140" t="s" s="4">
        <v>903</v>
      </c>
      <c r="F140" t="s" s="4">
        <v>210</v>
      </c>
      <c r="G140" t="s" s="4">
        <v>499</v>
      </c>
      <c r="H140" t="s" s="4">
        <v>1985</v>
      </c>
    </row>
    <row r="141" ht="45.0" customHeight="true">
      <c r="A141" t="s" s="4">
        <v>715</v>
      </c>
      <c r="B141" t="s" s="4">
        <v>2137</v>
      </c>
      <c r="C141" t="s" s="4">
        <v>1987</v>
      </c>
      <c r="D141" t="s" s="4">
        <v>1225</v>
      </c>
      <c r="E141" t="s" s="4">
        <v>397</v>
      </c>
      <c r="F141" t="s" s="4">
        <v>247</v>
      </c>
      <c r="G141" t="s" s="4">
        <v>499</v>
      </c>
      <c r="H141" t="s" s="4">
        <v>2040</v>
      </c>
    </row>
    <row r="142" ht="45.0" customHeight="true">
      <c r="A142" t="s" s="4">
        <v>733</v>
      </c>
      <c r="B142" t="s" s="4">
        <v>2138</v>
      </c>
      <c r="C142" t="s" s="4">
        <v>1968</v>
      </c>
      <c r="D142" t="s" s="4">
        <v>397</v>
      </c>
      <c r="E142" t="s" s="4">
        <v>1969</v>
      </c>
      <c r="F142" t="s" s="4">
        <v>210</v>
      </c>
      <c r="G142" t="s" s="4">
        <v>499</v>
      </c>
      <c r="H142" t="s" s="4">
        <v>2031</v>
      </c>
    </row>
    <row r="143" ht="45.0" customHeight="true">
      <c r="A143" t="s" s="4">
        <v>733</v>
      </c>
      <c r="B143" t="s" s="4">
        <v>2139</v>
      </c>
      <c r="C143" t="s" s="4">
        <v>2033</v>
      </c>
      <c r="D143" t="s" s="4">
        <v>1994</v>
      </c>
      <c r="E143" t="s" s="4">
        <v>1995</v>
      </c>
      <c r="F143" t="s" s="4">
        <v>210</v>
      </c>
      <c r="G143" t="s" s="4">
        <v>499</v>
      </c>
      <c r="H143" t="s" s="4">
        <v>2034</v>
      </c>
    </row>
    <row r="144" ht="45.0" customHeight="true">
      <c r="A144" t="s" s="4">
        <v>733</v>
      </c>
      <c r="B144" t="s" s="4">
        <v>2140</v>
      </c>
      <c r="C144" t="s" s="4">
        <v>1972</v>
      </c>
      <c r="D144" t="s" s="4">
        <v>1973</v>
      </c>
      <c r="E144" t="s" s="4">
        <v>661</v>
      </c>
      <c r="F144" t="s" s="4">
        <v>247</v>
      </c>
      <c r="G144" t="s" s="4">
        <v>499</v>
      </c>
      <c r="H144" t="s" s="4">
        <v>2036</v>
      </c>
    </row>
    <row r="145" ht="45.0" customHeight="true">
      <c r="A145" t="s" s="4">
        <v>733</v>
      </c>
      <c r="B145" t="s" s="4">
        <v>2141</v>
      </c>
      <c r="C145" t="s" s="4">
        <v>1979</v>
      </c>
      <c r="D145" t="s" s="4">
        <v>1236</v>
      </c>
      <c r="E145" t="s" s="4">
        <v>1980</v>
      </c>
      <c r="F145" t="s" s="4">
        <v>210</v>
      </c>
      <c r="G145" t="s" s="4">
        <v>499</v>
      </c>
      <c r="H145" t="s" s="4">
        <v>1981</v>
      </c>
    </row>
    <row r="146" ht="45.0" customHeight="true">
      <c r="A146" t="s" s="4">
        <v>733</v>
      </c>
      <c r="B146" t="s" s="4">
        <v>2142</v>
      </c>
      <c r="C146" t="s" s="4">
        <v>1983</v>
      </c>
      <c r="D146" t="s" s="4">
        <v>1984</v>
      </c>
      <c r="E146" t="s" s="4">
        <v>903</v>
      </c>
      <c r="F146" t="s" s="4">
        <v>210</v>
      </c>
      <c r="G146" t="s" s="4">
        <v>499</v>
      </c>
      <c r="H146" t="s" s="4">
        <v>1985</v>
      </c>
    </row>
    <row r="147" ht="45.0" customHeight="true">
      <c r="A147" t="s" s="4">
        <v>733</v>
      </c>
      <c r="B147" t="s" s="4">
        <v>2143</v>
      </c>
      <c r="C147" t="s" s="4">
        <v>1987</v>
      </c>
      <c r="D147" t="s" s="4">
        <v>1225</v>
      </c>
      <c r="E147" t="s" s="4">
        <v>397</v>
      </c>
      <c r="F147" t="s" s="4">
        <v>247</v>
      </c>
      <c r="G147" t="s" s="4">
        <v>499</v>
      </c>
      <c r="H147" t="s" s="4">
        <v>2040</v>
      </c>
    </row>
    <row r="148" ht="45.0" customHeight="true">
      <c r="A148" t="s" s="4">
        <v>743</v>
      </c>
      <c r="B148" t="s" s="4">
        <v>2144</v>
      </c>
      <c r="C148" t="s" s="4">
        <v>1968</v>
      </c>
      <c r="D148" t="s" s="4">
        <v>397</v>
      </c>
      <c r="E148" t="s" s="4">
        <v>1969</v>
      </c>
      <c r="F148" t="s" s="4">
        <v>210</v>
      </c>
      <c r="G148" t="s" s="4">
        <v>499</v>
      </c>
      <c r="H148" t="s" s="4">
        <v>2031</v>
      </c>
    </row>
    <row r="149" ht="45.0" customHeight="true">
      <c r="A149" t="s" s="4">
        <v>743</v>
      </c>
      <c r="B149" t="s" s="4">
        <v>2145</v>
      </c>
      <c r="C149" t="s" s="4">
        <v>2088</v>
      </c>
      <c r="D149" t="s" s="4">
        <v>2089</v>
      </c>
      <c r="E149" t="s" s="4">
        <v>2090</v>
      </c>
      <c r="F149" t="s" s="4">
        <v>210</v>
      </c>
      <c r="G149" t="s" s="4">
        <v>499</v>
      </c>
      <c r="H149" t="s" s="4">
        <v>2091</v>
      </c>
    </row>
    <row r="150" ht="45.0" customHeight="true">
      <c r="A150" t="s" s="4">
        <v>743</v>
      </c>
      <c r="B150" t="s" s="4">
        <v>2146</v>
      </c>
      <c r="C150" t="s" s="4">
        <v>1972</v>
      </c>
      <c r="D150" t="s" s="4">
        <v>1973</v>
      </c>
      <c r="E150" t="s" s="4">
        <v>661</v>
      </c>
      <c r="F150" t="s" s="4">
        <v>247</v>
      </c>
      <c r="G150" t="s" s="4">
        <v>499</v>
      </c>
      <c r="H150" t="s" s="4">
        <v>2036</v>
      </c>
    </row>
    <row r="151" ht="45.0" customHeight="true">
      <c r="A151" t="s" s="4">
        <v>743</v>
      </c>
      <c r="B151" t="s" s="4">
        <v>2147</v>
      </c>
      <c r="C151" t="s" s="4">
        <v>1979</v>
      </c>
      <c r="D151" t="s" s="4">
        <v>1236</v>
      </c>
      <c r="E151" t="s" s="4">
        <v>1980</v>
      </c>
      <c r="F151" t="s" s="4">
        <v>210</v>
      </c>
      <c r="G151" t="s" s="4">
        <v>499</v>
      </c>
      <c r="H151" t="s" s="4">
        <v>1981</v>
      </c>
    </row>
    <row r="152" ht="45.0" customHeight="true">
      <c r="A152" t="s" s="4">
        <v>743</v>
      </c>
      <c r="B152" t="s" s="4">
        <v>2148</v>
      </c>
      <c r="C152" t="s" s="4">
        <v>1983</v>
      </c>
      <c r="D152" t="s" s="4">
        <v>1984</v>
      </c>
      <c r="E152" t="s" s="4">
        <v>903</v>
      </c>
      <c r="F152" t="s" s="4">
        <v>210</v>
      </c>
      <c r="G152" t="s" s="4">
        <v>499</v>
      </c>
      <c r="H152" t="s" s="4">
        <v>1985</v>
      </c>
    </row>
    <row r="153" ht="45.0" customHeight="true">
      <c r="A153" t="s" s="4">
        <v>743</v>
      </c>
      <c r="B153" t="s" s="4">
        <v>2149</v>
      </c>
      <c r="C153" t="s" s="4">
        <v>1987</v>
      </c>
      <c r="D153" t="s" s="4">
        <v>1225</v>
      </c>
      <c r="E153" t="s" s="4">
        <v>397</v>
      </c>
      <c r="F153" t="s" s="4">
        <v>247</v>
      </c>
      <c r="G153" t="s" s="4">
        <v>499</v>
      </c>
      <c r="H153" t="s" s="4">
        <v>2040</v>
      </c>
    </row>
    <row r="154" ht="45.0" customHeight="true">
      <c r="A154" t="s" s="4">
        <v>748</v>
      </c>
      <c r="B154" t="s" s="4">
        <v>2150</v>
      </c>
      <c r="C154" t="s" s="4">
        <v>1968</v>
      </c>
      <c r="D154" t="s" s="4">
        <v>397</v>
      </c>
      <c r="E154" t="s" s="4">
        <v>1969</v>
      </c>
      <c r="F154" t="s" s="4">
        <v>210</v>
      </c>
      <c r="G154" t="s" s="4">
        <v>499</v>
      </c>
      <c r="H154" t="s" s="4">
        <v>2031</v>
      </c>
    </row>
    <row r="155" ht="45.0" customHeight="true">
      <c r="A155" t="s" s="4">
        <v>748</v>
      </c>
      <c r="B155" t="s" s="4">
        <v>2151</v>
      </c>
      <c r="C155" t="s" s="4">
        <v>1976</v>
      </c>
      <c r="D155" t="s" s="4">
        <v>209</v>
      </c>
      <c r="E155" t="s" s="4">
        <v>903</v>
      </c>
      <c r="F155" t="s" s="4">
        <v>210</v>
      </c>
      <c r="G155" t="s" s="4">
        <v>499</v>
      </c>
      <c r="H155" t="s" s="4">
        <v>1977</v>
      </c>
    </row>
    <row r="156" ht="45.0" customHeight="true">
      <c r="A156" t="s" s="4">
        <v>748</v>
      </c>
      <c r="B156" t="s" s="4">
        <v>2152</v>
      </c>
      <c r="C156" t="s" s="4">
        <v>1972</v>
      </c>
      <c r="D156" t="s" s="4">
        <v>1973</v>
      </c>
      <c r="E156" t="s" s="4">
        <v>661</v>
      </c>
      <c r="F156" t="s" s="4">
        <v>247</v>
      </c>
      <c r="G156" t="s" s="4">
        <v>499</v>
      </c>
      <c r="H156" t="s" s="4">
        <v>2036</v>
      </c>
    </row>
    <row r="157" ht="45.0" customHeight="true">
      <c r="A157" t="s" s="4">
        <v>748</v>
      </c>
      <c r="B157" t="s" s="4">
        <v>2153</v>
      </c>
      <c r="C157" t="s" s="4">
        <v>1979</v>
      </c>
      <c r="D157" t="s" s="4">
        <v>1236</v>
      </c>
      <c r="E157" t="s" s="4">
        <v>1980</v>
      </c>
      <c r="F157" t="s" s="4">
        <v>210</v>
      </c>
      <c r="G157" t="s" s="4">
        <v>499</v>
      </c>
      <c r="H157" t="s" s="4">
        <v>1981</v>
      </c>
    </row>
    <row r="158" ht="45.0" customHeight="true">
      <c r="A158" t="s" s="4">
        <v>748</v>
      </c>
      <c r="B158" t="s" s="4">
        <v>2154</v>
      </c>
      <c r="C158" t="s" s="4">
        <v>1983</v>
      </c>
      <c r="D158" t="s" s="4">
        <v>1984</v>
      </c>
      <c r="E158" t="s" s="4">
        <v>903</v>
      </c>
      <c r="F158" t="s" s="4">
        <v>210</v>
      </c>
      <c r="G158" t="s" s="4">
        <v>499</v>
      </c>
      <c r="H158" t="s" s="4">
        <v>1985</v>
      </c>
    </row>
    <row r="159" ht="45.0" customHeight="true">
      <c r="A159" t="s" s="4">
        <v>748</v>
      </c>
      <c r="B159" t="s" s="4">
        <v>2155</v>
      </c>
      <c r="C159" t="s" s="4">
        <v>1987</v>
      </c>
      <c r="D159" t="s" s="4">
        <v>1225</v>
      </c>
      <c r="E159" t="s" s="4">
        <v>397</v>
      </c>
      <c r="F159" t="s" s="4">
        <v>247</v>
      </c>
      <c r="G159" t="s" s="4">
        <v>499</v>
      </c>
      <c r="H159" t="s" s="4">
        <v>2040</v>
      </c>
    </row>
    <row r="160" ht="45.0" customHeight="true">
      <c r="A160" t="s" s="4">
        <v>765</v>
      </c>
      <c r="B160" t="s" s="4">
        <v>2156</v>
      </c>
      <c r="C160" t="s" s="4">
        <v>1968</v>
      </c>
      <c r="D160" t="s" s="4">
        <v>397</v>
      </c>
      <c r="E160" t="s" s="4">
        <v>1969</v>
      </c>
      <c r="F160" t="s" s="4">
        <v>210</v>
      </c>
      <c r="G160" t="s" s="4">
        <v>499</v>
      </c>
      <c r="H160" t="s" s="4">
        <v>2031</v>
      </c>
    </row>
    <row r="161" ht="45.0" customHeight="true">
      <c r="A161" t="s" s="4">
        <v>765</v>
      </c>
      <c r="B161" t="s" s="4">
        <v>2157</v>
      </c>
      <c r="C161" t="s" s="4">
        <v>1976</v>
      </c>
      <c r="D161" t="s" s="4">
        <v>209</v>
      </c>
      <c r="E161" t="s" s="4">
        <v>903</v>
      </c>
      <c r="F161" t="s" s="4">
        <v>210</v>
      </c>
      <c r="G161" t="s" s="4">
        <v>499</v>
      </c>
      <c r="H161" t="s" s="4">
        <v>1977</v>
      </c>
    </row>
    <row r="162" ht="45.0" customHeight="true">
      <c r="A162" t="s" s="4">
        <v>765</v>
      </c>
      <c r="B162" t="s" s="4">
        <v>2158</v>
      </c>
      <c r="C162" t="s" s="4">
        <v>1972</v>
      </c>
      <c r="D162" t="s" s="4">
        <v>1973</v>
      </c>
      <c r="E162" t="s" s="4">
        <v>661</v>
      </c>
      <c r="F162" t="s" s="4">
        <v>247</v>
      </c>
      <c r="G162" t="s" s="4">
        <v>499</v>
      </c>
      <c r="H162" t="s" s="4">
        <v>2036</v>
      </c>
    </row>
    <row r="163" ht="45.0" customHeight="true">
      <c r="A163" t="s" s="4">
        <v>765</v>
      </c>
      <c r="B163" t="s" s="4">
        <v>2159</v>
      </c>
      <c r="C163" t="s" s="4">
        <v>1979</v>
      </c>
      <c r="D163" t="s" s="4">
        <v>1236</v>
      </c>
      <c r="E163" t="s" s="4">
        <v>1980</v>
      </c>
      <c r="F163" t="s" s="4">
        <v>210</v>
      </c>
      <c r="G163" t="s" s="4">
        <v>499</v>
      </c>
      <c r="H163" t="s" s="4">
        <v>1981</v>
      </c>
    </row>
    <row r="164" ht="45.0" customHeight="true">
      <c r="A164" t="s" s="4">
        <v>765</v>
      </c>
      <c r="B164" t="s" s="4">
        <v>2160</v>
      </c>
      <c r="C164" t="s" s="4">
        <v>1983</v>
      </c>
      <c r="D164" t="s" s="4">
        <v>1984</v>
      </c>
      <c r="E164" t="s" s="4">
        <v>903</v>
      </c>
      <c r="F164" t="s" s="4">
        <v>210</v>
      </c>
      <c r="G164" t="s" s="4">
        <v>499</v>
      </c>
      <c r="H164" t="s" s="4">
        <v>1985</v>
      </c>
    </row>
    <row r="165" ht="45.0" customHeight="true">
      <c r="A165" t="s" s="4">
        <v>765</v>
      </c>
      <c r="B165" t="s" s="4">
        <v>2161</v>
      </c>
      <c r="C165" t="s" s="4">
        <v>1987</v>
      </c>
      <c r="D165" t="s" s="4">
        <v>1225</v>
      </c>
      <c r="E165" t="s" s="4">
        <v>397</v>
      </c>
      <c r="F165" t="s" s="4">
        <v>247</v>
      </c>
      <c r="G165" t="s" s="4">
        <v>499</v>
      </c>
      <c r="H165" t="s" s="4">
        <v>2040</v>
      </c>
    </row>
    <row r="166" ht="45.0" customHeight="true">
      <c r="A166" t="s" s="4">
        <v>778</v>
      </c>
      <c r="B166" t="s" s="4">
        <v>2162</v>
      </c>
      <c r="C166" t="s" s="4">
        <v>1968</v>
      </c>
      <c r="D166" t="s" s="4">
        <v>397</v>
      </c>
      <c r="E166" t="s" s="4">
        <v>1969</v>
      </c>
      <c r="F166" t="s" s="4">
        <v>210</v>
      </c>
      <c r="G166" t="s" s="4">
        <v>499</v>
      </c>
      <c r="H166" t="s" s="4">
        <v>2031</v>
      </c>
    </row>
    <row r="167" ht="45.0" customHeight="true">
      <c r="A167" t="s" s="4">
        <v>778</v>
      </c>
      <c r="B167" t="s" s="4">
        <v>2163</v>
      </c>
      <c r="C167" t="s" s="4">
        <v>2033</v>
      </c>
      <c r="D167" t="s" s="4">
        <v>1994</v>
      </c>
      <c r="E167" t="s" s="4">
        <v>1995</v>
      </c>
      <c r="F167" t="s" s="4">
        <v>210</v>
      </c>
      <c r="G167" t="s" s="4">
        <v>499</v>
      </c>
      <c r="H167" t="s" s="4">
        <v>2034</v>
      </c>
    </row>
    <row r="168" ht="45.0" customHeight="true">
      <c r="A168" t="s" s="4">
        <v>778</v>
      </c>
      <c r="B168" t="s" s="4">
        <v>2164</v>
      </c>
      <c r="C168" t="s" s="4">
        <v>1972</v>
      </c>
      <c r="D168" t="s" s="4">
        <v>1973</v>
      </c>
      <c r="E168" t="s" s="4">
        <v>661</v>
      </c>
      <c r="F168" t="s" s="4">
        <v>247</v>
      </c>
      <c r="G168" t="s" s="4">
        <v>499</v>
      </c>
      <c r="H168" t="s" s="4">
        <v>2036</v>
      </c>
    </row>
    <row r="169" ht="45.0" customHeight="true">
      <c r="A169" t="s" s="4">
        <v>778</v>
      </c>
      <c r="B169" t="s" s="4">
        <v>2165</v>
      </c>
      <c r="C169" t="s" s="4">
        <v>1979</v>
      </c>
      <c r="D169" t="s" s="4">
        <v>1236</v>
      </c>
      <c r="E169" t="s" s="4">
        <v>1980</v>
      </c>
      <c r="F169" t="s" s="4">
        <v>210</v>
      </c>
      <c r="G169" t="s" s="4">
        <v>499</v>
      </c>
      <c r="H169" t="s" s="4">
        <v>1981</v>
      </c>
    </row>
    <row r="170" ht="45.0" customHeight="true">
      <c r="A170" t="s" s="4">
        <v>778</v>
      </c>
      <c r="B170" t="s" s="4">
        <v>2166</v>
      </c>
      <c r="C170" t="s" s="4">
        <v>1983</v>
      </c>
      <c r="D170" t="s" s="4">
        <v>1984</v>
      </c>
      <c r="E170" t="s" s="4">
        <v>903</v>
      </c>
      <c r="F170" t="s" s="4">
        <v>210</v>
      </c>
      <c r="G170" t="s" s="4">
        <v>499</v>
      </c>
      <c r="H170" t="s" s="4">
        <v>1985</v>
      </c>
    </row>
    <row r="171" ht="45.0" customHeight="true">
      <c r="A171" t="s" s="4">
        <v>778</v>
      </c>
      <c r="B171" t="s" s="4">
        <v>2167</v>
      </c>
      <c r="C171" t="s" s="4">
        <v>1987</v>
      </c>
      <c r="D171" t="s" s="4">
        <v>1225</v>
      </c>
      <c r="E171" t="s" s="4">
        <v>397</v>
      </c>
      <c r="F171" t="s" s="4">
        <v>247</v>
      </c>
      <c r="G171" t="s" s="4">
        <v>499</v>
      </c>
      <c r="H171" t="s" s="4">
        <v>2040</v>
      </c>
    </row>
    <row r="172" ht="45.0" customHeight="true">
      <c r="A172" t="s" s="4">
        <v>789</v>
      </c>
      <c r="B172" t="s" s="4">
        <v>2168</v>
      </c>
      <c r="C172" t="s" s="4">
        <v>1968</v>
      </c>
      <c r="D172" t="s" s="4">
        <v>397</v>
      </c>
      <c r="E172" t="s" s="4">
        <v>1969</v>
      </c>
      <c r="F172" t="s" s="4">
        <v>210</v>
      </c>
      <c r="G172" t="s" s="4">
        <v>499</v>
      </c>
      <c r="H172" t="s" s="4">
        <v>2031</v>
      </c>
    </row>
    <row r="173" ht="45.0" customHeight="true">
      <c r="A173" t="s" s="4">
        <v>789</v>
      </c>
      <c r="B173" t="s" s="4">
        <v>2169</v>
      </c>
      <c r="C173" t="s" s="4">
        <v>2043</v>
      </c>
      <c r="D173" t="s" s="4">
        <v>2044</v>
      </c>
      <c r="E173" t="s" s="4">
        <v>1345</v>
      </c>
      <c r="F173" t="s" s="4">
        <v>247</v>
      </c>
      <c r="G173" t="s" s="4">
        <v>499</v>
      </c>
      <c r="H173" t="s" s="4">
        <v>2045</v>
      </c>
    </row>
    <row r="174" ht="45.0" customHeight="true">
      <c r="A174" t="s" s="4">
        <v>789</v>
      </c>
      <c r="B174" t="s" s="4">
        <v>2170</v>
      </c>
      <c r="C174" t="s" s="4">
        <v>1972</v>
      </c>
      <c r="D174" t="s" s="4">
        <v>1973</v>
      </c>
      <c r="E174" t="s" s="4">
        <v>661</v>
      </c>
      <c r="F174" t="s" s="4">
        <v>247</v>
      </c>
      <c r="G174" t="s" s="4">
        <v>499</v>
      </c>
      <c r="H174" t="s" s="4">
        <v>2036</v>
      </c>
    </row>
    <row r="175" ht="45.0" customHeight="true">
      <c r="A175" t="s" s="4">
        <v>789</v>
      </c>
      <c r="B175" t="s" s="4">
        <v>2171</v>
      </c>
      <c r="C175" t="s" s="4">
        <v>1979</v>
      </c>
      <c r="D175" t="s" s="4">
        <v>1236</v>
      </c>
      <c r="E175" t="s" s="4">
        <v>1980</v>
      </c>
      <c r="F175" t="s" s="4">
        <v>210</v>
      </c>
      <c r="G175" t="s" s="4">
        <v>499</v>
      </c>
      <c r="H175" t="s" s="4">
        <v>1981</v>
      </c>
    </row>
    <row r="176" ht="45.0" customHeight="true">
      <c r="A176" t="s" s="4">
        <v>789</v>
      </c>
      <c r="B176" t="s" s="4">
        <v>2172</v>
      </c>
      <c r="C176" t="s" s="4">
        <v>1983</v>
      </c>
      <c r="D176" t="s" s="4">
        <v>1984</v>
      </c>
      <c r="E176" t="s" s="4">
        <v>903</v>
      </c>
      <c r="F176" t="s" s="4">
        <v>210</v>
      </c>
      <c r="G176" t="s" s="4">
        <v>499</v>
      </c>
      <c r="H176" t="s" s="4">
        <v>1985</v>
      </c>
    </row>
    <row r="177" ht="45.0" customHeight="true">
      <c r="A177" t="s" s="4">
        <v>789</v>
      </c>
      <c r="B177" t="s" s="4">
        <v>2173</v>
      </c>
      <c r="C177" t="s" s="4">
        <v>1987</v>
      </c>
      <c r="D177" t="s" s="4">
        <v>1225</v>
      </c>
      <c r="E177" t="s" s="4">
        <v>397</v>
      </c>
      <c r="F177" t="s" s="4">
        <v>247</v>
      </c>
      <c r="G177" t="s" s="4">
        <v>499</v>
      </c>
      <c r="H177" t="s" s="4">
        <v>2040</v>
      </c>
    </row>
    <row r="178" ht="45.0" customHeight="true">
      <c r="A178" t="s" s="4">
        <v>805</v>
      </c>
      <c r="B178" t="s" s="4">
        <v>2174</v>
      </c>
      <c r="C178" t="s" s="4">
        <v>1968</v>
      </c>
      <c r="D178" t="s" s="4">
        <v>397</v>
      </c>
      <c r="E178" t="s" s="4">
        <v>1969</v>
      </c>
      <c r="F178" t="s" s="4">
        <v>210</v>
      </c>
      <c r="G178" t="s" s="4">
        <v>499</v>
      </c>
      <c r="H178" t="s" s="4">
        <v>2031</v>
      </c>
    </row>
    <row r="179" ht="45.0" customHeight="true">
      <c r="A179" t="s" s="4">
        <v>805</v>
      </c>
      <c r="B179" t="s" s="4">
        <v>2175</v>
      </c>
      <c r="C179" t="s" s="4">
        <v>2033</v>
      </c>
      <c r="D179" t="s" s="4">
        <v>1994</v>
      </c>
      <c r="E179" t="s" s="4">
        <v>1995</v>
      </c>
      <c r="F179" t="s" s="4">
        <v>210</v>
      </c>
      <c r="G179" t="s" s="4">
        <v>499</v>
      </c>
      <c r="H179" t="s" s="4">
        <v>2034</v>
      </c>
    </row>
    <row r="180" ht="45.0" customHeight="true">
      <c r="A180" t="s" s="4">
        <v>805</v>
      </c>
      <c r="B180" t="s" s="4">
        <v>2176</v>
      </c>
      <c r="C180" t="s" s="4">
        <v>1972</v>
      </c>
      <c r="D180" t="s" s="4">
        <v>1973</v>
      </c>
      <c r="E180" t="s" s="4">
        <v>661</v>
      </c>
      <c r="F180" t="s" s="4">
        <v>247</v>
      </c>
      <c r="G180" t="s" s="4">
        <v>499</v>
      </c>
      <c r="H180" t="s" s="4">
        <v>2036</v>
      </c>
    </row>
    <row r="181" ht="45.0" customHeight="true">
      <c r="A181" t="s" s="4">
        <v>805</v>
      </c>
      <c r="B181" t="s" s="4">
        <v>2177</v>
      </c>
      <c r="C181" t="s" s="4">
        <v>1979</v>
      </c>
      <c r="D181" t="s" s="4">
        <v>1236</v>
      </c>
      <c r="E181" t="s" s="4">
        <v>1980</v>
      </c>
      <c r="F181" t="s" s="4">
        <v>210</v>
      </c>
      <c r="G181" t="s" s="4">
        <v>499</v>
      </c>
      <c r="H181" t="s" s="4">
        <v>1981</v>
      </c>
    </row>
    <row r="182" ht="45.0" customHeight="true">
      <c r="A182" t="s" s="4">
        <v>805</v>
      </c>
      <c r="B182" t="s" s="4">
        <v>2178</v>
      </c>
      <c r="C182" t="s" s="4">
        <v>1983</v>
      </c>
      <c r="D182" t="s" s="4">
        <v>1984</v>
      </c>
      <c r="E182" t="s" s="4">
        <v>903</v>
      </c>
      <c r="F182" t="s" s="4">
        <v>210</v>
      </c>
      <c r="G182" t="s" s="4">
        <v>499</v>
      </c>
      <c r="H182" t="s" s="4">
        <v>1985</v>
      </c>
    </row>
    <row r="183" ht="45.0" customHeight="true">
      <c r="A183" t="s" s="4">
        <v>805</v>
      </c>
      <c r="B183" t="s" s="4">
        <v>2179</v>
      </c>
      <c r="C183" t="s" s="4">
        <v>1987</v>
      </c>
      <c r="D183" t="s" s="4">
        <v>1225</v>
      </c>
      <c r="E183" t="s" s="4">
        <v>397</v>
      </c>
      <c r="F183" t="s" s="4">
        <v>247</v>
      </c>
      <c r="G183" t="s" s="4">
        <v>499</v>
      </c>
      <c r="H183" t="s" s="4">
        <v>2040</v>
      </c>
    </row>
    <row r="184" ht="45.0" customHeight="true">
      <c r="A184" t="s" s="4">
        <v>823</v>
      </c>
      <c r="B184" t="s" s="4">
        <v>2180</v>
      </c>
      <c r="C184" t="s" s="4">
        <v>1968</v>
      </c>
      <c r="D184" t="s" s="4">
        <v>397</v>
      </c>
      <c r="E184" t="s" s="4">
        <v>1969</v>
      </c>
      <c r="F184" t="s" s="4">
        <v>210</v>
      </c>
      <c r="G184" t="s" s="4">
        <v>499</v>
      </c>
      <c r="H184" t="s" s="4">
        <v>2031</v>
      </c>
    </row>
    <row r="185" ht="45.0" customHeight="true">
      <c r="A185" t="s" s="4">
        <v>823</v>
      </c>
      <c r="B185" t="s" s="4">
        <v>2181</v>
      </c>
      <c r="C185" t="s" s="4">
        <v>2033</v>
      </c>
      <c r="D185" t="s" s="4">
        <v>1994</v>
      </c>
      <c r="E185" t="s" s="4">
        <v>1995</v>
      </c>
      <c r="F185" t="s" s="4">
        <v>210</v>
      </c>
      <c r="G185" t="s" s="4">
        <v>499</v>
      </c>
      <c r="H185" t="s" s="4">
        <v>2034</v>
      </c>
    </row>
    <row r="186" ht="45.0" customHeight="true">
      <c r="A186" t="s" s="4">
        <v>823</v>
      </c>
      <c r="B186" t="s" s="4">
        <v>2182</v>
      </c>
      <c r="C186" t="s" s="4">
        <v>1972</v>
      </c>
      <c r="D186" t="s" s="4">
        <v>1973</v>
      </c>
      <c r="E186" t="s" s="4">
        <v>661</v>
      </c>
      <c r="F186" t="s" s="4">
        <v>247</v>
      </c>
      <c r="G186" t="s" s="4">
        <v>499</v>
      </c>
      <c r="H186" t="s" s="4">
        <v>2036</v>
      </c>
    </row>
    <row r="187" ht="45.0" customHeight="true">
      <c r="A187" t="s" s="4">
        <v>823</v>
      </c>
      <c r="B187" t="s" s="4">
        <v>2183</v>
      </c>
      <c r="C187" t="s" s="4">
        <v>1979</v>
      </c>
      <c r="D187" t="s" s="4">
        <v>1236</v>
      </c>
      <c r="E187" t="s" s="4">
        <v>1980</v>
      </c>
      <c r="F187" t="s" s="4">
        <v>210</v>
      </c>
      <c r="G187" t="s" s="4">
        <v>499</v>
      </c>
      <c r="H187" t="s" s="4">
        <v>1981</v>
      </c>
    </row>
    <row r="188" ht="45.0" customHeight="true">
      <c r="A188" t="s" s="4">
        <v>823</v>
      </c>
      <c r="B188" t="s" s="4">
        <v>2184</v>
      </c>
      <c r="C188" t="s" s="4">
        <v>1983</v>
      </c>
      <c r="D188" t="s" s="4">
        <v>1984</v>
      </c>
      <c r="E188" t="s" s="4">
        <v>903</v>
      </c>
      <c r="F188" t="s" s="4">
        <v>210</v>
      </c>
      <c r="G188" t="s" s="4">
        <v>499</v>
      </c>
      <c r="H188" t="s" s="4">
        <v>1985</v>
      </c>
    </row>
    <row r="189" ht="45.0" customHeight="true">
      <c r="A189" t="s" s="4">
        <v>823</v>
      </c>
      <c r="B189" t="s" s="4">
        <v>2185</v>
      </c>
      <c r="C189" t="s" s="4">
        <v>1987</v>
      </c>
      <c r="D189" t="s" s="4">
        <v>1225</v>
      </c>
      <c r="E189" t="s" s="4">
        <v>397</v>
      </c>
      <c r="F189" t="s" s="4">
        <v>247</v>
      </c>
      <c r="G189" t="s" s="4">
        <v>499</v>
      </c>
      <c r="H189" t="s" s="4">
        <v>2040</v>
      </c>
    </row>
    <row r="190" ht="45.0" customHeight="true">
      <c r="A190" t="s" s="4">
        <v>838</v>
      </c>
      <c r="B190" t="s" s="4">
        <v>2186</v>
      </c>
      <c r="C190" t="s" s="4">
        <v>1968</v>
      </c>
      <c r="D190" t="s" s="4">
        <v>397</v>
      </c>
      <c r="E190" t="s" s="4">
        <v>1969</v>
      </c>
      <c r="F190" t="s" s="4">
        <v>210</v>
      </c>
      <c r="G190" t="s" s="4">
        <v>499</v>
      </c>
      <c r="H190" t="s" s="4">
        <v>2031</v>
      </c>
    </row>
    <row r="191" ht="45.0" customHeight="true">
      <c r="A191" t="s" s="4">
        <v>838</v>
      </c>
      <c r="B191" t="s" s="4">
        <v>2187</v>
      </c>
      <c r="C191" t="s" s="4">
        <v>2033</v>
      </c>
      <c r="D191" t="s" s="4">
        <v>1994</v>
      </c>
      <c r="E191" t="s" s="4">
        <v>1995</v>
      </c>
      <c r="F191" t="s" s="4">
        <v>210</v>
      </c>
      <c r="G191" t="s" s="4">
        <v>499</v>
      </c>
      <c r="H191" t="s" s="4">
        <v>2034</v>
      </c>
    </row>
    <row r="192" ht="45.0" customHeight="true">
      <c r="A192" t="s" s="4">
        <v>838</v>
      </c>
      <c r="B192" t="s" s="4">
        <v>2188</v>
      </c>
      <c r="C192" t="s" s="4">
        <v>1972</v>
      </c>
      <c r="D192" t="s" s="4">
        <v>1973</v>
      </c>
      <c r="E192" t="s" s="4">
        <v>661</v>
      </c>
      <c r="F192" t="s" s="4">
        <v>247</v>
      </c>
      <c r="G192" t="s" s="4">
        <v>499</v>
      </c>
      <c r="H192" t="s" s="4">
        <v>2036</v>
      </c>
    </row>
    <row r="193" ht="45.0" customHeight="true">
      <c r="A193" t="s" s="4">
        <v>838</v>
      </c>
      <c r="B193" t="s" s="4">
        <v>2189</v>
      </c>
      <c r="C193" t="s" s="4">
        <v>1979</v>
      </c>
      <c r="D193" t="s" s="4">
        <v>1236</v>
      </c>
      <c r="E193" t="s" s="4">
        <v>1980</v>
      </c>
      <c r="F193" t="s" s="4">
        <v>210</v>
      </c>
      <c r="G193" t="s" s="4">
        <v>499</v>
      </c>
      <c r="H193" t="s" s="4">
        <v>1981</v>
      </c>
    </row>
    <row r="194" ht="45.0" customHeight="true">
      <c r="A194" t="s" s="4">
        <v>838</v>
      </c>
      <c r="B194" t="s" s="4">
        <v>2190</v>
      </c>
      <c r="C194" t="s" s="4">
        <v>1983</v>
      </c>
      <c r="D194" t="s" s="4">
        <v>1984</v>
      </c>
      <c r="E194" t="s" s="4">
        <v>903</v>
      </c>
      <c r="F194" t="s" s="4">
        <v>210</v>
      </c>
      <c r="G194" t="s" s="4">
        <v>499</v>
      </c>
      <c r="H194" t="s" s="4">
        <v>1985</v>
      </c>
    </row>
    <row r="195" ht="45.0" customHeight="true">
      <c r="A195" t="s" s="4">
        <v>838</v>
      </c>
      <c r="B195" t="s" s="4">
        <v>2191</v>
      </c>
      <c r="C195" t="s" s="4">
        <v>1987</v>
      </c>
      <c r="D195" t="s" s="4">
        <v>1225</v>
      </c>
      <c r="E195" t="s" s="4">
        <v>397</v>
      </c>
      <c r="F195" t="s" s="4">
        <v>247</v>
      </c>
      <c r="G195" t="s" s="4">
        <v>499</v>
      </c>
      <c r="H195" t="s" s="4">
        <v>2040</v>
      </c>
    </row>
    <row r="196" ht="45.0" customHeight="true">
      <c r="A196" t="s" s="4">
        <v>846</v>
      </c>
      <c r="B196" t="s" s="4">
        <v>2192</v>
      </c>
      <c r="C196" t="s" s="4">
        <v>1968</v>
      </c>
      <c r="D196" t="s" s="4">
        <v>397</v>
      </c>
      <c r="E196" t="s" s="4">
        <v>1969</v>
      </c>
      <c r="F196" t="s" s="4">
        <v>210</v>
      </c>
      <c r="G196" t="s" s="4">
        <v>499</v>
      </c>
      <c r="H196" t="s" s="4">
        <v>2031</v>
      </c>
    </row>
    <row r="197" ht="45.0" customHeight="true">
      <c r="A197" t="s" s="4">
        <v>846</v>
      </c>
      <c r="B197" t="s" s="4">
        <v>2193</v>
      </c>
      <c r="C197" t="s" s="4">
        <v>2088</v>
      </c>
      <c r="D197" t="s" s="4">
        <v>2089</v>
      </c>
      <c r="E197" t="s" s="4">
        <v>2090</v>
      </c>
      <c r="F197" t="s" s="4">
        <v>210</v>
      </c>
      <c r="G197" t="s" s="4">
        <v>499</v>
      </c>
      <c r="H197" t="s" s="4">
        <v>2091</v>
      </c>
    </row>
    <row r="198" ht="45.0" customHeight="true">
      <c r="A198" t="s" s="4">
        <v>846</v>
      </c>
      <c r="B198" t="s" s="4">
        <v>2194</v>
      </c>
      <c r="C198" t="s" s="4">
        <v>1972</v>
      </c>
      <c r="D198" t="s" s="4">
        <v>1973</v>
      </c>
      <c r="E198" t="s" s="4">
        <v>661</v>
      </c>
      <c r="F198" t="s" s="4">
        <v>247</v>
      </c>
      <c r="G198" t="s" s="4">
        <v>499</v>
      </c>
      <c r="H198" t="s" s="4">
        <v>2036</v>
      </c>
    </row>
    <row r="199" ht="45.0" customHeight="true">
      <c r="A199" t="s" s="4">
        <v>846</v>
      </c>
      <c r="B199" t="s" s="4">
        <v>2195</v>
      </c>
      <c r="C199" t="s" s="4">
        <v>1979</v>
      </c>
      <c r="D199" t="s" s="4">
        <v>1236</v>
      </c>
      <c r="E199" t="s" s="4">
        <v>1980</v>
      </c>
      <c r="F199" t="s" s="4">
        <v>210</v>
      </c>
      <c r="G199" t="s" s="4">
        <v>499</v>
      </c>
      <c r="H199" t="s" s="4">
        <v>1981</v>
      </c>
    </row>
    <row r="200" ht="45.0" customHeight="true">
      <c r="A200" t="s" s="4">
        <v>846</v>
      </c>
      <c r="B200" t="s" s="4">
        <v>2196</v>
      </c>
      <c r="C200" t="s" s="4">
        <v>1983</v>
      </c>
      <c r="D200" t="s" s="4">
        <v>1984</v>
      </c>
      <c r="E200" t="s" s="4">
        <v>903</v>
      </c>
      <c r="F200" t="s" s="4">
        <v>210</v>
      </c>
      <c r="G200" t="s" s="4">
        <v>499</v>
      </c>
      <c r="H200" t="s" s="4">
        <v>1985</v>
      </c>
    </row>
    <row r="201" ht="45.0" customHeight="true">
      <c r="A201" t="s" s="4">
        <v>846</v>
      </c>
      <c r="B201" t="s" s="4">
        <v>2197</v>
      </c>
      <c r="C201" t="s" s="4">
        <v>2198</v>
      </c>
      <c r="D201" t="s" s="4">
        <v>2199</v>
      </c>
      <c r="E201" t="s" s="4">
        <v>1980</v>
      </c>
      <c r="F201" t="s" s="4">
        <v>247</v>
      </c>
      <c r="G201" t="s" s="4">
        <v>499</v>
      </c>
      <c r="H201" t="s" s="4">
        <v>2040</v>
      </c>
    </row>
    <row r="202" ht="45.0" customHeight="true">
      <c r="A202" t="s" s="4">
        <v>862</v>
      </c>
      <c r="B202" t="s" s="4">
        <v>2200</v>
      </c>
      <c r="C202" t="s" s="4">
        <v>1968</v>
      </c>
      <c r="D202" t="s" s="4">
        <v>397</v>
      </c>
      <c r="E202" t="s" s="4">
        <v>1969</v>
      </c>
      <c r="F202" t="s" s="4">
        <v>210</v>
      </c>
      <c r="G202" t="s" s="4">
        <v>499</v>
      </c>
      <c r="H202" t="s" s="4">
        <v>2031</v>
      </c>
    </row>
    <row r="203" ht="45.0" customHeight="true">
      <c r="A203" t="s" s="4">
        <v>862</v>
      </c>
      <c r="B203" t="s" s="4">
        <v>2201</v>
      </c>
      <c r="C203" t="s" s="4">
        <v>2033</v>
      </c>
      <c r="D203" t="s" s="4">
        <v>1994</v>
      </c>
      <c r="E203" t="s" s="4">
        <v>1995</v>
      </c>
      <c r="F203" t="s" s="4">
        <v>210</v>
      </c>
      <c r="G203" t="s" s="4">
        <v>499</v>
      </c>
      <c r="H203" t="s" s="4">
        <v>2034</v>
      </c>
    </row>
    <row r="204" ht="45.0" customHeight="true">
      <c r="A204" t="s" s="4">
        <v>862</v>
      </c>
      <c r="B204" t="s" s="4">
        <v>2202</v>
      </c>
      <c r="C204" t="s" s="4">
        <v>1972</v>
      </c>
      <c r="D204" t="s" s="4">
        <v>1973</v>
      </c>
      <c r="E204" t="s" s="4">
        <v>661</v>
      </c>
      <c r="F204" t="s" s="4">
        <v>247</v>
      </c>
      <c r="G204" t="s" s="4">
        <v>499</v>
      </c>
      <c r="H204" t="s" s="4">
        <v>2036</v>
      </c>
    </row>
    <row r="205" ht="45.0" customHeight="true">
      <c r="A205" t="s" s="4">
        <v>862</v>
      </c>
      <c r="B205" t="s" s="4">
        <v>2203</v>
      </c>
      <c r="C205" t="s" s="4">
        <v>1979</v>
      </c>
      <c r="D205" t="s" s="4">
        <v>1236</v>
      </c>
      <c r="E205" t="s" s="4">
        <v>1980</v>
      </c>
      <c r="F205" t="s" s="4">
        <v>210</v>
      </c>
      <c r="G205" t="s" s="4">
        <v>499</v>
      </c>
      <c r="H205" t="s" s="4">
        <v>1981</v>
      </c>
    </row>
    <row r="206" ht="45.0" customHeight="true">
      <c r="A206" t="s" s="4">
        <v>862</v>
      </c>
      <c r="B206" t="s" s="4">
        <v>2204</v>
      </c>
      <c r="C206" t="s" s="4">
        <v>1983</v>
      </c>
      <c r="D206" t="s" s="4">
        <v>1984</v>
      </c>
      <c r="E206" t="s" s="4">
        <v>903</v>
      </c>
      <c r="F206" t="s" s="4">
        <v>210</v>
      </c>
      <c r="G206" t="s" s="4">
        <v>499</v>
      </c>
      <c r="H206" t="s" s="4">
        <v>1985</v>
      </c>
    </row>
    <row r="207" ht="45.0" customHeight="true">
      <c r="A207" t="s" s="4">
        <v>862</v>
      </c>
      <c r="B207" t="s" s="4">
        <v>2205</v>
      </c>
      <c r="C207" t="s" s="4">
        <v>2198</v>
      </c>
      <c r="D207" t="s" s="4">
        <v>2199</v>
      </c>
      <c r="E207" t="s" s="4">
        <v>1980</v>
      </c>
      <c r="F207" t="s" s="4">
        <v>247</v>
      </c>
      <c r="G207" t="s" s="4">
        <v>499</v>
      </c>
      <c r="H207" t="s" s="4">
        <v>2040</v>
      </c>
    </row>
    <row r="208" ht="45.0" customHeight="true">
      <c r="A208" t="s" s="4">
        <v>883</v>
      </c>
      <c r="B208" t="s" s="4">
        <v>2206</v>
      </c>
      <c r="C208" t="s" s="4">
        <v>499</v>
      </c>
      <c r="D208" t="s" s="4">
        <v>499</v>
      </c>
      <c r="E208" t="s" s="4">
        <v>499</v>
      </c>
      <c r="F208" t="s" s="4">
        <v>247</v>
      </c>
      <c r="G208" t="s" s="4">
        <v>499</v>
      </c>
      <c r="H208" t="s" s="4">
        <v>499</v>
      </c>
    </row>
    <row r="209" ht="45.0" customHeight="true">
      <c r="A209" t="s" s="4">
        <v>900</v>
      </c>
      <c r="B209" t="s" s="4">
        <v>2207</v>
      </c>
      <c r="C209" t="s" s="4">
        <v>499</v>
      </c>
      <c r="D209" t="s" s="4">
        <v>499</v>
      </c>
      <c r="E209" t="s" s="4">
        <v>499</v>
      </c>
      <c r="F209" t="s" s="4">
        <v>247</v>
      </c>
      <c r="G209" t="s" s="4">
        <v>499</v>
      </c>
      <c r="H209" t="s" s="4">
        <v>499</v>
      </c>
    </row>
    <row r="210" ht="45.0" customHeight="true">
      <c r="A210" t="s" s="4">
        <v>916</v>
      </c>
      <c r="B210" t="s" s="4">
        <v>2208</v>
      </c>
      <c r="C210" t="s" s="4">
        <v>1968</v>
      </c>
      <c r="D210" t="s" s="4">
        <v>397</v>
      </c>
      <c r="E210" t="s" s="4">
        <v>1969</v>
      </c>
      <c r="F210" t="s" s="4">
        <v>210</v>
      </c>
      <c r="G210" t="s" s="4">
        <v>499</v>
      </c>
      <c r="H210" t="s" s="4">
        <v>2031</v>
      </c>
    </row>
    <row r="211" ht="45.0" customHeight="true">
      <c r="A211" t="s" s="4">
        <v>916</v>
      </c>
      <c r="B211" t="s" s="4">
        <v>2209</v>
      </c>
      <c r="C211" t="s" s="4">
        <v>2033</v>
      </c>
      <c r="D211" t="s" s="4">
        <v>1994</v>
      </c>
      <c r="E211" t="s" s="4">
        <v>1995</v>
      </c>
      <c r="F211" t="s" s="4">
        <v>210</v>
      </c>
      <c r="G211" t="s" s="4">
        <v>499</v>
      </c>
      <c r="H211" t="s" s="4">
        <v>2034</v>
      </c>
    </row>
    <row r="212" ht="45.0" customHeight="true">
      <c r="A212" t="s" s="4">
        <v>916</v>
      </c>
      <c r="B212" t="s" s="4">
        <v>2210</v>
      </c>
      <c r="C212" t="s" s="4">
        <v>1972</v>
      </c>
      <c r="D212" t="s" s="4">
        <v>1973</v>
      </c>
      <c r="E212" t="s" s="4">
        <v>661</v>
      </c>
      <c r="F212" t="s" s="4">
        <v>247</v>
      </c>
      <c r="G212" t="s" s="4">
        <v>499</v>
      </c>
      <c r="H212" t="s" s="4">
        <v>2036</v>
      </c>
    </row>
    <row r="213" ht="45.0" customHeight="true">
      <c r="A213" t="s" s="4">
        <v>916</v>
      </c>
      <c r="B213" t="s" s="4">
        <v>2211</v>
      </c>
      <c r="C213" t="s" s="4">
        <v>1979</v>
      </c>
      <c r="D213" t="s" s="4">
        <v>1236</v>
      </c>
      <c r="E213" t="s" s="4">
        <v>1980</v>
      </c>
      <c r="F213" t="s" s="4">
        <v>210</v>
      </c>
      <c r="G213" t="s" s="4">
        <v>499</v>
      </c>
      <c r="H213" t="s" s="4">
        <v>1981</v>
      </c>
    </row>
    <row r="214" ht="45.0" customHeight="true">
      <c r="A214" t="s" s="4">
        <v>916</v>
      </c>
      <c r="B214" t="s" s="4">
        <v>2212</v>
      </c>
      <c r="C214" t="s" s="4">
        <v>1983</v>
      </c>
      <c r="D214" t="s" s="4">
        <v>1984</v>
      </c>
      <c r="E214" t="s" s="4">
        <v>903</v>
      </c>
      <c r="F214" t="s" s="4">
        <v>210</v>
      </c>
      <c r="G214" t="s" s="4">
        <v>499</v>
      </c>
      <c r="H214" t="s" s="4">
        <v>1985</v>
      </c>
    </row>
    <row r="215" ht="45.0" customHeight="true">
      <c r="A215" t="s" s="4">
        <v>916</v>
      </c>
      <c r="B215" t="s" s="4">
        <v>2213</v>
      </c>
      <c r="C215" t="s" s="4">
        <v>2198</v>
      </c>
      <c r="D215" t="s" s="4">
        <v>2199</v>
      </c>
      <c r="E215" t="s" s="4">
        <v>1980</v>
      </c>
      <c r="F215" t="s" s="4">
        <v>247</v>
      </c>
      <c r="G215" t="s" s="4">
        <v>499</v>
      </c>
      <c r="H215" t="s" s="4">
        <v>2040</v>
      </c>
    </row>
    <row r="216" ht="45.0" customHeight="true">
      <c r="A216" t="s" s="4">
        <v>922</v>
      </c>
      <c r="B216" t="s" s="4">
        <v>2214</v>
      </c>
      <c r="C216" t="s" s="4">
        <v>499</v>
      </c>
      <c r="D216" t="s" s="4">
        <v>499</v>
      </c>
      <c r="E216" t="s" s="4">
        <v>499</v>
      </c>
      <c r="F216" t="s" s="4">
        <v>247</v>
      </c>
      <c r="G216" t="s" s="4">
        <v>499</v>
      </c>
      <c r="H216" t="s" s="4">
        <v>499</v>
      </c>
    </row>
    <row r="217" ht="45.0" customHeight="true">
      <c r="A217" t="s" s="4">
        <v>938</v>
      </c>
      <c r="B217" t="s" s="4">
        <v>2215</v>
      </c>
      <c r="C217" t="s" s="4">
        <v>499</v>
      </c>
      <c r="D217" t="s" s="4">
        <v>499</v>
      </c>
      <c r="E217" t="s" s="4">
        <v>499</v>
      </c>
      <c r="F217" t="s" s="4">
        <v>247</v>
      </c>
      <c r="G217" t="s" s="4">
        <v>499</v>
      </c>
      <c r="H217" t="s" s="4">
        <v>499</v>
      </c>
    </row>
    <row r="218" ht="45.0" customHeight="true">
      <c r="A218" t="s" s="4">
        <v>952</v>
      </c>
      <c r="B218" t="s" s="4">
        <v>2216</v>
      </c>
      <c r="C218" t="s" s="4">
        <v>499</v>
      </c>
      <c r="D218" t="s" s="4">
        <v>499</v>
      </c>
      <c r="E218" t="s" s="4">
        <v>499</v>
      </c>
      <c r="F218" t="s" s="4">
        <v>247</v>
      </c>
      <c r="G218" t="s" s="4">
        <v>499</v>
      </c>
      <c r="H218" t="s" s="4">
        <v>499</v>
      </c>
    </row>
    <row r="219" ht="45.0" customHeight="true">
      <c r="A219" t="s" s="4">
        <v>966</v>
      </c>
      <c r="B219" t="s" s="4">
        <v>2217</v>
      </c>
      <c r="C219" t="s" s="4">
        <v>499</v>
      </c>
      <c r="D219" t="s" s="4">
        <v>499</v>
      </c>
      <c r="E219" t="s" s="4">
        <v>499</v>
      </c>
      <c r="F219" t="s" s="4">
        <v>247</v>
      </c>
      <c r="G219" t="s" s="4">
        <v>499</v>
      </c>
      <c r="H219" t="s" s="4">
        <v>499</v>
      </c>
    </row>
    <row r="220" ht="45.0" customHeight="true">
      <c r="A220" t="s" s="4">
        <v>982</v>
      </c>
      <c r="B220" t="s" s="4">
        <v>2218</v>
      </c>
      <c r="C220" t="s" s="4">
        <v>499</v>
      </c>
      <c r="D220" t="s" s="4">
        <v>499</v>
      </c>
      <c r="E220" t="s" s="4">
        <v>499</v>
      </c>
      <c r="F220" t="s" s="4">
        <v>247</v>
      </c>
      <c r="G220" t="s" s="4">
        <v>499</v>
      </c>
      <c r="H220" t="s" s="4">
        <v>499</v>
      </c>
    </row>
    <row r="221" ht="45.0" customHeight="true">
      <c r="A221" t="s" s="4">
        <v>996</v>
      </c>
      <c r="B221" t="s" s="4">
        <v>2219</v>
      </c>
      <c r="C221" t="s" s="4">
        <v>499</v>
      </c>
      <c r="D221" t="s" s="4">
        <v>499</v>
      </c>
      <c r="E221" t="s" s="4">
        <v>499</v>
      </c>
      <c r="F221" t="s" s="4">
        <v>247</v>
      </c>
      <c r="G221" t="s" s="4">
        <v>499</v>
      </c>
      <c r="H221" t="s" s="4">
        <v>499</v>
      </c>
    </row>
    <row r="222" ht="45.0" customHeight="true">
      <c r="A222" t="s" s="4">
        <v>1009</v>
      </c>
      <c r="B222" t="s" s="4">
        <v>2220</v>
      </c>
      <c r="C222" t="s" s="4">
        <v>499</v>
      </c>
      <c r="D222" t="s" s="4">
        <v>499</v>
      </c>
      <c r="E222" t="s" s="4">
        <v>499</v>
      </c>
      <c r="F222" t="s" s="4">
        <v>247</v>
      </c>
      <c r="G222" t="s" s="4">
        <v>499</v>
      </c>
      <c r="H222" t="s" s="4">
        <v>499</v>
      </c>
    </row>
    <row r="223" ht="45.0" customHeight="true">
      <c r="A223" t="s" s="4">
        <v>1024</v>
      </c>
      <c r="B223" t="s" s="4">
        <v>2221</v>
      </c>
      <c r="C223" t="s" s="4">
        <v>499</v>
      </c>
      <c r="D223" t="s" s="4">
        <v>499</v>
      </c>
      <c r="E223" t="s" s="4">
        <v>499</v>
      </c>
      <c r="F223" t="s" s="4">
        <v>247</v>
      </c>
      <c r="G223" t="s" s="4">
        <v>499</v>
      </c>
      <c r="H223" t="s" s="4">
        <v>499</v>
      </c>
    </row>
    <row r="224" ht="45.0" customHeight="true">
      <c r="A224" t="s" s="4">
        <v>1039</v>
      </c>
      <c r="B224" t="s" s="4">
        <v>2222</v>
      </c>
      <c r="C224" t="s" s="4">
        <v>499</v>
      </c>
      <c r="D224" t="s" s="4">
        <v>499</v>
      </c>
      <c r="E224" t="s" s="4">
        <v>499</v>
      </c>
      <c r="F224" t="s" s="4">
        <v>247</v>
      </c>
      <c r="G224" t="s" s="4">
        <v>499</v>
      </c>
      <c r="H224" t="s" s="4">
        <v>499</v>
      </c>
    </row>
    <row r="225" ht="45.0" customHeight="true">
      <c r="A225" t="s" s="4">
        <v>1052</v>
      </c>
      <c r="B225" t="s" s="4">
        <v>2223</v>
      </c>
      <c r="C225" t="s" s="4">
        <v>499</v>
      </c>
      <c r="D225" t="s" s="4">
        <v>499</v>
      </c>
      <c r="E225" t="s" s="4">
        <v>499</v>
      </c>
      <c r="F225" t="s" s="4">
        <v>247</v>
      </c>
      <c r="G225" t="s" s="4">
        <v>499</v>
      </c>
      <c r="H225" t="s" s="4">
        <v>499</v>
      </c>
    </row>
  </sheetData>
  <dataValidations count="1">
    <dataValidation type="list" sqref="F4:F201" allowBlank="true" errorStyle="stop" showErrorMessage="true">
      <formula1>Hidden_1_Tabla_5869595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194</v>
      </c>
    </row>
    <row r="2">
      <c r="A2" t="s">
        <v>314</v>
      </c>
    </row>
    <row r="3">
      <c r="A3" t="s">
        <v>880</v>
      </c>
    </row>
    <row r="4">
      <c r="A4" t="s">
        <v>1063</v>
      </c>
    </row>
  </sheetData>
  <pageMargins bottom="0.75" footer="0.3" header="0.3" left="0.7" right="0.7" top="0.75"/>
</worksheet>
</file>

<file path=xl/worksheets/sheet20.xml><?xml version="1.0" encoding="utf-8"?>
<worksheet xmlns="http://schemas.openxmlformats.org/spreadsheetml/2006/main">
  <dimension ref="A1:B2"/>
  <sheetViews>
    <sheetView workbookViewId="0"/>
  </sheetViews>
  <sheetFormatPr defaultRowHeight="15.0"/>
  <sheetData>
    <row r="1">
      <c r="A1" t="s">
        <v>247</v>
      </c>
    </row>
    <row r="2">
      <c r="A2" t="s">
        <v>210</v>
      </c>
    </row>
  </sheetData>
  <pageMargins bottom="0.75" footer="0.3" header="0.3" left="0.7" right="0.7" top="0.75"/>
</worksheet>
</file>

<file path=xl/worksheets/sheet21.xml><?xml version="1.0" encoding="utf-8"?>
<worksheet xmlns="http://schemas.openxmlformats.org/spreadsheetml/2006/main">
  <dimension ref="A1:F59"/>
  <sheetViews>
    <sheetView workbookViewId="0"/>
  </sheetViews>
  <sheetFormatPr defaultRowHeight="15.0"/>
  <cols>
    <col min="3" max="3" width="57.9375" customWidth="true" bestFit="true"/>
    <col min="4" max="4" width="62.83203125" customWidth="true" bestFit="true"/>
    <col min="5" max="5" width="64.2578125" customWidth="true" bestFit="true"/>
    <col min="1" max="1" width="9.43359375" customWidth="true" bestFit="true"/>
    <col min="2" max="2" width="36.55859375" customWidth="true" bestFit="true"/>
  </cols>
  <sheetData>
    <row r="1" hidden="true">
      <c r="B1"/>
      <c r="C1" t="s">
        <v>9</v>
      </c>
      <c r="D1" t="s">
        <v>9</v>
      </c>
      <c r="E1" t="s">
        <v>9</v>
      </c>
    </row>
    <row r="2" hidden="true">
      <c r="B2"/>
      <c r="C2" t="s">
        <v>2224</v>
      </c>
      <c r="D2" t="s">
        <v>2225</v>
      </c>
      <c r="E2" t="s">
        <v>2226</v>
      </c>
    </row>
    <row r="3">
      <c r="A3" t="s" s="1">
        <v>1165</v>
      </c>
      <c r="B3" s="1"/>
      <c r="C3" t="s" s="1">
        <v>2227</v>
      </c>
      <c r="D3" t="s" s="1">
        <v>2228</v>
      </c>
      <c r="E3" t="s" s="1">
        <v>2229</v>
      </c>
    </row>
    <row r="4" ht="45.0" customHeight="true">
      <c r="A4" t="s" s="4">
        <v>201</v>
      </c>
      <c r="B4" t="s" s="4">
        <v>2230</v>
      </c>
      <c r="C4" t="s" s="4">
        <v>499</v>
      </c>
      <c r="D4" t="s" s="4">
        <v>499</v>
      </c>
      <c r="E4" t="s" s="4">
        <v>499</v>
      </c>
    </row>
    <row r="5" ht="45.0" customHeight="true">
      <c r="A5" t="s" s="4">
        <v>243</v>
      </c>
      <c r="B5" t="s" s="4">
        <v>2231</v>
      </c>
      <c r="C5" t="s" s="4">
        <v>499</v>
      </c>
      <c r="D5" t="s" s="4">
        <v>499</v>
      </c>
      <c r="E5" t="s" s="4">
        <v>499</v>
      </c>
    </row>
    <row r="6" ht="45.0" customHeight="true">
      <c r="A6" t="s" s="4">
        <v>267</v>
      </c>
      <c r="B6" t="s" s="4">
        <v>2232</v>
      </c>
      <c r="C6" t="s" s="4">
        <v>499</v>
      </c>
      <c r="D6" t="s" s="4">
        <v>499</v>
      </c>
      <c r="E6" t="s" s="4">
        <v>499</v>
      </c>
    </row>
    <row r="7" ht="45.0" customHeight="true">
      <c r="A7" t="s" s="4">
        <v>283</v>
      </c>
      <c r="B7" t="s" s="4">
        <v>2233</v>
      </c>
      <c r="C7" t="s" s="4">
        <v>499</v>
      </c>
      <c r="D7" t="s" s="4">
        <v>499</v>
      </c>
      <c r="E7" t="s" s="4">
        <v>499</v>
      </c>
    </row>
    <row r="8" ht="45.0" customHeight="true">
      <c r="A8" t="s" s="4">
        <v>301</v>
      </c>
      <c r="B8" t="s" s="4">
        <v>2234</v>
      </c>
      <c r="C8" t="s" s="4">
        <v>499</v>
      </c>
      <c r="D8" t="s" s="4">
        <v>499</v>
      </c>
      <c r="E8" t="s" s="4">
        <v>499</v>
      </c>
    </row>
    <row r="9" ht="45.0" customHeight="true">
      <c r="A9" t="s" s="4">
        <v>316</v>
      </c>
      <c r="B9" t="s" s="4">
        <v>2235</v>
      </c>
      <c r="C9" t="s" s="4">
        <v>499</v>
      </c>
      <c r="D9" t="s" s="4">
        <v>499</v>
      </c>
      <c r="E9" t="s" s="4">
        <v>499</v>
      </c>
    </row>
    <row r="10" ht="45.0" customHeight="true">
      <c r="A10" t="s" s="4">
        <v>331</v>
      </c>
      <c r="B10" t="s" s="4">
        <v>2236</v>
      </c>
      <c r="C10" t="s" s="4">
        <v>499</v>
      </c>
      <c r="D10" t="s" s="4">
        <v>499</v>
      </c>
      <c r="E10" t="s" s="4">
        <v>499</v>
      </c>
    </row>
    <row r="11" ht="45.0" customHeight="true">
      <c r="A11" t="s" s="4">
        <v>346</v>
      </c>
      <c r="B11" t="s" s="4">
        <v>2237</v>
      </c>
      <c r="C11" t="s" s="4">
        <v>499</v>
      </c>
      <c r="D11" t="s" s="4">
        <v>499</v>
      </c>
      <c r="E11" t="s" s="4">
        <v>499</v>
      </c>
    </row>
    <row r="12" ht="45.0" customHeight="true">
      <c r="A12" t="s" s="4">
        <v>361</v>
      </c>
      <c r="B12" t="s" s="4">
        <v>2238</v>
      </c>
      <c r="C12" t="s" s="4">
        <v>499</v>
      </c>
      <c r="D12" t="s" s="4">
        <v>499</v>
      </c>
      <c r="E12" t="s" s="4">
        <v>499</v>
      </c>
    </row>
    <row r="13" ht="45.0" customHeight="true">
      <c r="A13" t="s" s="4">
        <v>377</v>
      </c>
      <c r="B13" t="s" s="4">
        <v>2239</v>
      </c>
      <c r="C13" t="s" s="4">
        <v>499</v>
      </c>
      <c r="D13" t="s" s="4">
        <v>499</v>
      </c>
      <c r="E13" t="s" s="4">
        <v>499</v>
      </c>
    </row>
    <row r="14" ht="45.0" customHeight="true">
      <c r="A14" t="s" s="4">
        <v>393</v>
      </c>
      <c r="B14" t="s" s="4">
        <v>2240</v>
      </c>
      <c r="C14" t="s" s="4">
        <v>499</v>
      </c>
      <c r="D14" t="s" s="4">
        <v>499</v>
      </c>
      <c r="E14" t="s" s="4">
        <v>499</v>
      </c>
    </row>
    <row r="15" ht="45.0" customHeight="true">
      <c r="A15" t="s" s="4">
        <v>411</v>
      </c>
      <c r="B15" t="s" s="4">
        <v>2241</v>
      </c>
      <c r="C15" t="s" s="4">
        <v>499</v>
      </c>
      <c r="D15" t="s" s="4">
        <v>499</v>
      </c>
      <c r="E15" t="s" s="4">
        <v>499</v>
      </c>
    </row>
    <row r="16" ht="45.0" customHeight="true">
      <c r="A16" t="s" s="4">
        <v>428</v>
      </c>
      <c r="B16" t="s" s="4">
        <v>2242</v>
      </c>
      <c r="C16" t="s" s="4">
        <v>499</v>
      </c>
      <c r="D16" t="s" s="4">
        <v>499</v>
      </c>
      <c r="E16" t="s" s="4">
        <v>499</v>
      </c>
    </row>
    <row r="17" ht="45.0" customHeight="true">
      <c r="A17" t="s" s="4">
        <v>442</v>
      </c>
      <c r="B17" t="s" s="4">
        <v>2243</v>
      </c>
      <c r="C17" t="s" s="4">
        <v>499</v>
      </c>
      <c r="D17" t="s" s="4">
        <v>499</v>
      </c>
      <c r="E17" t="s" s="4">
        <v>499</v>
      </c>
    </row>
    <row r="18" ht="45.0" customHeight="true">
      <c r="A18" t="s" s="4">
        <v>458</v>
      </c>
      <c r="B18" t="s" s="4">
        <v>2244</v>
      </c>
      <c r="C18" t="s" s="4">
        <v>499</v>
      </c>
      <c r="D18" t="s" s="4">
        <v>499</v>
      </c>
      <c r="E18" t="s" s="4">
        <v>499</v>
      </c>
    </row>
    <row r="19" ht="45.0" customHeight="true">
      <c r="A19" t="s" s="4">
        <v>485</v>
      </c>
      <c r="B19" t="s" s="4">
        <v>2245</v>
      </c>
      <c r="C19" t="s" s="4">
        <v>499</v>
      </c>
      <c r="D19" t="s" s="4">
        <v>499</v>
      </c>
      <c r="E19" t="s" s="4">
        <v>499</v>
      </c>
    </row>
    <row r="20" ht="45.0" customHeight="true">
      <c r="A20" t="s" s="4">
        <v>505</v>
      </c>
      <c r="B20" t="s" s="4">
        <v>2246</v>
      </c>
      <c r="C20" t="s" s="4">
        <v>499</v>
      </c>
      <c r="D20" t="s" s="4">
        <v>499</v>
      </c>
      <c r="E20" t="s" s="4">
        <v>499</v>
      </c>
    </row>
    <row r="21" ht="45.0" customHeight="true">
      <c r="A21" t="s" s="4">
        <v>525</v>
      </c>
      <c r="B21" t="s" s="4">
        <v>2247</v>
      </c>
      <c r="C21" t="s" s="4">
        <v>499</v>
      </c>
      <c r="D21" t="s" s="4">
        <v>499</v>
      </c>
      <c r="E21" t="s" s="4">
        <v>499</v>
      </c>
    </row>
    <row r="22" ht="45.0" customHeight="true">
      <c r="A22" t="s" s="4">
        <v>537</v>
      </c>
      <c r="B22" t="s" s="4">
        <v>2248</v>
      </c>
      <c r="C22" t="s" s="4">
        <v>499</v>
      </c>
      <c r="D22" t="s" s="4">
        <v>499</v>
      </c>
      <c r="E22" t="s" s="4">
        <v>499</v>
      </c>
    </row>
    <row r="23" ht="45.0" customHeight="true">
      <c r="A23" t="s" s="4">
        <v>548</v>
      </c>
      <c r="B23" t="s" s="4">
        <v>2249</v>
      </c>
      <c r="C23" t="s" s="4">
        <v>499</v>
      </c>
      <c r="D23" t="s" s="4">
        <v>499</v>
      </c>
      <c r="E23" t="s" s="4">
        <v>499</v>
      </c>
    </row>
    <row r="24" ht="45.0" customHeight="true">
      <c r="A24" t="s" s="4">
        <v>563</v>
      </c>
      <c r="B24" t="s" s="4">
        <v>2250</v>
      </c>
      <c r="C24" t="s" s="4">
        <v>499</v>
      </c>
      <c r="D24" t="s" s="4">
        <v>499</v>
      </c>
      <c r="E24" t="s" s="4">
        <v>499</v>
      </c>
    </row>
    <row r="25" ht="45.0" customHeight="true">
      <c r="A25" t="s" s="4">
        <v>568</v>
      </c>
      <c r="B25" t="s" s="4">
        <v>2251</v>
      </c>
      <c r="C25" t="s" s="4">
        <v>499</v>
      </c>
      <c r="D25" t="s" s="4">
        <v>499</v>
      </c>
      <c r="E25" t="s" s="4">
        <v>499</v>
      </c>
    </row>
    <row r="26" ht="45.0" customHeight="true">
      <c r="A26" t="s" s="4">
        <v>584</v>
      </c>
      <c r="B26" t="s" s="4">
        <v>2252</v>
      </c>
      <c r="C26" t="s" s="4">
        <v>499</v>
      </c>
      <c r="D26" t="s" s="4">
        <v>499</v>
      </c>
      <c r="E26" t="s" s="4">
        <v>499</v>
      </c>
    </row>
    <row r="27" ht="45.0" customHeight="true">
      <c r="A27" t="s" s="4">
        <v>597</v>
      </c>
      <c r="B27" t="s" s="4">
        <v>2253</v>
      </c>
      <c r="C27" t="s" s="4">
        <v>499</v>
      </c>
      <c r="D27" t="s" s="4">
        <v>499</v>
      </c>
      <c r="E27" t="s" s="4">
        <v>499</v>
      </c>
    </row>
    <row r="28" ht="45.0" customHeight="true">
      <c r="A28" t="s" s="4">
        <v>616</v>
      </c>
      <c r="B28" t="s" s="4">
        <v>2254</v>
      </c>
      <c r="C28" t="s" s="4">
        <v>499</v>
      </c>
      <c r="D28" t="s" s="4">
        <v>499</v>
      </c>
      <c r="E28" t="s" s="4">
        <v>499</v>
      </c>
    </row>
    <row r="29" ht="45.0" customHeight="true">
      <c r="A29" t="s" s="4">
        <v>634</v>
      </c>
      <c r="B29" t="s" s="4">
        <v>2255</v>
      </c>
      <c r="C29" t="s" s="4">
        <v>499</v>
      </c>
      <c r="D29" t="s" s="4">
        <v>499</v>
      </c>
      <c r="E29" t="s" s="4">
        <v>499</v>
      </c>
    </row>
    <row r="30" ht="45.0" customHeight="true">
      <c r="A30" t="s" s="4">
        <v>639</v>
      </c>
      <c r="B30" t="s" s="4">
        <v>2256</v>
      </c>
      <c r="C30" t="s" s="4">
        <v>499</v>
      </c>
      <c r="D30" t="s" s="4">
        <v>499</v>
      </c>
      <c r="E30" t="s" s="4">
        <v>499</v>
      </c>
    </row>
    <row r="31" ht="45.0" customHeight="true">
      <c r="A31" t="s" s="4">
        <v>656</v>
      </c>
      <c r="B31" t="s" s="4">
        <v>2257</v>
      </c>
      <c r="C31" t="s" s="4">
        <v>499</v>
      </c>
      <c r="D31" t="s" s="4">
        <v>499</v>
      </c>
      <c r="E31" t="s" s="4">
        <v>499</v>
      </c>
    </row>
    <row r="32" ht="45.0" customHeight="true">
      <c r="A32" t="s" s="4">
        <v>671</v>
      </c>
      <c r="B32" t="s" s="4">
        <v>2258</v>
      </c>
      <c r="C32" t="s" s="4">
        <v>499</v>
      </c>
      <c r="D32" t="s" s="4">
        <v>499</v>
      </c>
      <c r="E32" t="s" s="4">
        <v>499</v>
      </c>
    </row>
    <row r="33" ht="45.0" customHeight="true">
      <c r="A33" t="s" s="4">
        <v>684</v>
      </c>
      <c r="B33" t="s" s="4">
        <v>2259</v>
      </c>
      <c r="C33" t="s" s="4">
        <v>499</v>
      </c>
      <c r="D33" t="s" s="4">
        <v>499</v>
      </c>
      <c r="E33" t="s" s="4">
        <v>499</v>
      </c>
    </row>
    <row r="34" ht="45.0" customHeight="true">
      <c r="A34" t="s" s="4">
        <v>699</v>
      </c>
      <c r="B34" t="s" s="4">
        <v>2260</v>
      </c>
      <c r="C34" t="s" s="4">
        <v>499</v>
      </c>
      <c r="D34" t="s" s="4">
        <v>499</v>
      </c>
      <c r="E34" t="s" s="4">
        <v>499</v>
      </c>
    </row>
    <row r="35" ht="45.0" customHeight="true">
      <c r="A35" t="s" s="4">
        <v>715</v>
      </c>
      <c r="B35" t="s" s="4">
        <v>2261</v>
      </c>
      <c r="C35" t="s" s="4">
        <v>499</v>
      </c>
      <c r="D35" t="s" s="4">
        <v>499</v>
      </c>
      <c r="E35" t="s" s="4">
        <v>499</v>
      </c>
    </row>
    <row r="36" ht="45.0" customHeight="true">
      <c r="A36" t="s" s="4">
        <v>733</v>
      </c>
      <c r="B36" t="s" s="4">
        <v>2262</v>
      </c>
      <c r="C36" t="s" s="4">
        <v>499</v>
      </c>
      <c r="D36" t="s" s="4">
        <v>499</v>
      </c>
      <c r="E36" t="s" s="4">
        <v>499</v>
      </c>
    </row>
    <row r="37" ht="45.0" customHeight="true">
      <c r="A37" t="s" s="4">
        <v>743</v>
      </c>
      <c r="B37" t="s" s="4">
        <v>2263</v>
      </c>
      <c r="C37" t="s" s="4">
        <v>499</v>
      </c>
      <c r="D37" t="s" s="4">
        <v>499</v>
      </c>
      <c r="E37" t="s" s="4">
        <v>499</v>
      </c>
    </row>
    <row r="38" ht="45.0" customHeight="true">
      <c r="A38" t="s" s="4">
        <v>748</v>
      </c>
      <c r="B38" t="s" s="4">
        <v>2264</v>
      </c>
      <c r="C38" t="s" s="4">
        <v>499</v>
      </c>
      <c r="D38" t="s" s="4">
        <v>499</v>
      </c>
      <c r="E38" t="s" s="4">
        <v>499</v>
      </c>
    </row>
    <row r="39" ht="45.0" customHeight="true">
      <c r="A39" t="s" s="4">
        <v>765</v>
      </c>
      <c r="B39" t="s" s="4">
        <v>2265</v>
      </c>
      <c r="C39" t="s" s="4">
        <v>499</v>
      </c>
      <c r="D39" t="s" s="4">
        <v>499</v>
      </c>
      <c r="E39" t="s" s="4">
        <v>499</v>
      </c>
    </row>
    <row r="40" ht="45.0" customHeight="true">
      <c r="A40" t="s" s="4">
        <v>778</v>
      </c>
      <c r="B40" t="s" s="4">
        <v>2266</v>
      </c>
      <c r="C40" t="s" s="4">
        <v>499</v>
      </c>
      <c r="D40" t="s" s="4">
        <v>499</v>
      </c>
      <c r="E40" t="s" s="4">
        <v>499</v>
      </c>
    </row>
    <row r="41" ht="45.0" customHeight="true">
      <c r="A41" t="s" s="4">
        <v>789</v>
      </c>
      <c r="B41" t="s" s="4">
        <v>2267</v>
      </c>
      <c r="C41" t="s" s="4">
        <v>499</v>
      </c>
      <c r="D41" t="s" s="4">
        <v>499</v>
      </c>
      <c r="E41" t="s" s="4">
        <v>499</v>
      </c>
    </row>
    <row r="42" ht="45.0" customHeight="true">
      <c r="A42" t="s" s="4">
        <v>805</v>
      </c>
      <c r="B42" t="s" s="4">
        <v>2268</v>
      </c>
      <c r="C42" t="s" s="4">
        <v>499</v>
      </c>
      <c r="D42" t="s" s="4">
        <v>499</v>
      </c>
      <c r="E42" t="s" s="4">
        <v>499</v>
      </c>
    </row>
    <row r="43" ht="45.0" customHeight="true">
      <c r="A43" t="s" s="4">
        <v>823</v>
      </c>
      <c r="B43" t="s" s="4">
        <v>2269</v>
      </c>
      <c r="C43" t="s" s="4">
        <v>499</v>
      </c>
      <c r="D43" t="s" s="4">
        <v>499</v>
      </c>
      <c r="E43" t="s" s="4">
        <v>499</v>
      </c>
    </row>
    <row r="44" ht="45.0" customHeight="true">
      <c r="A44" t="s" s="4">
        <v>838</v>
      </c>
      <c r="B44" t="s" s="4">
        <v>2270</v>
      </c>
      <c r="C44" t="s" s="4">
        <v>499</v>
      </c>
      <c r="D44" t="s" s="4">
        <v>499</v>
      </c>
      <c r="E44" t="s" s="4">
        <v>499</v>
      </c>
    </row>
    <row r="45" ht="45.0" customHeight="true">
      <c r="A45" t="s" s="4">
        <v>846</v>
      </c>
      <c r="B45" t="s" s="4">
        <v>2271</v>
      </c>
      <c r="C45" t="s" s="4">
        <v>499</v>
      </c>
      <c r="D45" t="s" s="4">
        <v>499</v>
      </c>
      <c r="E45" t="s" s="4">
        <v>499</v>
      </c>
    </row>
    <row r="46" ht="45.0" customHeight="true">
      <c r="A46" t="s" s="4">
        <v>862</v>
      </c>
      <c r="B46" t="s" s="4">
        <v>2272</v>
      </c>
      <c r="C46" t="s" s="4">
        <v>499</v>
      </c>
      <c r="D46" t="s" s="4">
        <v>499</v>
      </c>
      <c r="E46" t="s" s="4">
        <v>499</v>
      </c>
    </row>
    <row r="47" ht="45.0" customHeight="true">
      <c r="A47" t="s" s="4">
        <v>883</v>
      </c>
      <c r="B47" t="s" s="4">
        <v>2273</v>
      </c>
      <c r="C47" t="s" s="4">
        <v>499</v>
      </c>
      <c r="D47" t="s" s="4">
        <v>499</v>
      </c>
      <c r="E47" t="s" s="4">
        <v>499</v>
      </c>
    </row>
    <row r="48" ht="45.0" customHeight="true">
      <c r="A48" t="s" s="4">
        <v>900</v>
      </c>
      <c r="B48" t="s" s="4">
        <v>2274</v>
      </c>
      <c r="C48" t="s" s="4">
        <v>499</v>
      </c>
      <c r="D48" t="s" s="4">
        <v>499</v>
      </c>
      <c r="E48" t="s" s="4">
        <v>499</v>
      </c>
    </row>
    <row r="49" ht="45.0" customHeight="true">
      <c r="A49" t="s" s="4">
        <v>916</v>
      </c>
      <c r="B49" t="s" s="4">
        <v>2275</v>
      </c>
      <c r="C49" t="s" s="4">
        <v>499</v>
      </c>
      <c r="D49" t="s" s="4">
        <v>499</v>
      </c>
      <c r="E49" t="s" s="4">
        <v>499</v>
      </c>
    </row>
    <row r="50" ht="45.0" customHeight="true">
      <c r="A50" t="s" s="4">
        <v>922</v>
      </c>
      <c r="B50" t="s" s="4">
        <v>2276</v>
      </c>
      <c r="C50" t="s" s="4">
        <v>499</v>
      </c>
      <c r="D50" t="s" s="4">
        <v>499</v>
      </c>
      <c r="E50" t="s" s="4">
        <v>499</v>
      </c>
    </row>
    <row r="51" ht="45.0" customHeight="true">
      <c r="A51" t="s" s="4">
        <v>938</v>
      </c>
      <c r="B51" t="s" s="4">
        <v>2277</v>
      </c>
      <c r="C51" t="s" s="4">
        <v>499</v>
      </c>
      <c r="D51" t="s" s="4">
        <v>499</v>
      </c>
      <c r="E51" t="s" s="4">
        <v>499</v>
      </c>
    </row>
    <row r="52" ht="45.0" customHeight="true">
      <c r="A52" t="s" s="4">
        <v>952</v>
      </c>
      <c r="B52" t="s" s="4">
        <v>2278</v>
      </c>
      <c r="C52" t="s" s="4">
        <v>499</v>
      </c>
      <c r="D52" t="s" s="4">
        <v>499</v>
      </c>
      <c r="E52" t="s" s="4">
        <v>499</v>
      </c>
    </row>
    <row r="53" ht="45.0" customHeight="true">
      <c r="A53" t="s" s="4">
        <v>966</v>
      </c>
      <c r="B53" t="s" s="4">
        <v>2279</v>
      </c>
      <c r="C53" t="s" s="4">
        <v>499</v>
      </c>
      <c r="D53" t="s" s="4">
        <v>499</v>
      </c>
      <c r="E53" t="s" s="4">
        <v>499</v>
      </c>
    </row>
    <row r="54" ht="45.0" customHeight="true">
      <c r="A54" t="s" s="4">
        <v>982</v>
      </c>
      <c r="B54" t="s" s="4">
        <v>2280</v>
      </c>
      <c r="C54" t="s" s="4">
        <v>499</v>
      </c>
      <c r="D54" t="s" s="4">
        <v>499</v>
      </c>
      <c r="E54" t="s" s="4">
        <v>499</v>
      </c>
    </row>
    <row r="55" ht="45.0" customHeight="true">
      <c r="A55" t="s" s="4">
        <v>996</v>
      </c>
      <c r="B55" t="s" s="4">
        <v>2281</v>
      </c>
      <c r="C55" t="s" s="4">
        <v>499</v>
      </c>
      <c r="D55" t="s" s="4">
        <v>499</v>
      </c>
      <c r="E55" t="s" s="4">
        <v>499</v>
      </c>
    </row>
    <row r="56" ht="45.0" customHeight="true">
      <c r="A56" t="s" s="4">
        <v>1009</v>
      </c>
      <c r="B56" t="s" s="4">
        <v>2282</v>
      </c>
      <c r="C56" t="s" s="4">
        <v>499</v>
      </c>
      <c r="D56" t="s" s="4">
        <v>499</v>
      </c>
      <c r="E56" t="s" s="4">
        <v>499</v>
      </c>
    </row>
    <row r="57" ht="45.0" customHeight="true">
      <c r="A57" t="s" s="4">
        <v>1024</v>
      </c>
      <c r="B57" t="s" s="4">
        <v>2283</v>
      </c>
      <c r="C57" t="s" s="4">
        <v>499</v>
      </c>
      <c r="D57" t="s" s="4">
        <v>499</v>
      </c>
      <c r="E57" t="s" s="4">
        <v>499</v>
      </c>
    </row>
    <row r="58" ht="45.0" customHeight="true">
      <c r="A58" t="s" s="4">
        <v>1039</v>
      </c>
      <c r="B58" t="s" s="4">
        <v>2284</v>
      </c>
      <c r="C58" t="s" s="4">
        <v>499</v>
      </c>
      <c r="D58" t="s" s="4">
        <v>499</v>
      </c>
      <c r="E58" t="s" s="4">
        <v>499</v>
      </c>
    </row>
    <row r="59" ht="45.0" customHeight="true">
      <c r="A59" t="s" s="4">
        <v>1052</v>
      </c>
      <c r="B59" t="s" s="4">
        <v>2285</v>
      </c>
      <c r="C59" t="s" s="4">
        <v>499</v>
      </c>
      <c r="D59" t="s" s="4">
        <v>499</v>
      </c>
      <c r="E59" t="s" s="4">
        <v>499</v>
      </c>
    </row>
  </sheetData>
  <pageMargins bottom="0.75" footer="0.3" header="0.3" left="0.7" right="0.7" top="0.75"/>
</worksheet>
</file>

<file path=xl/worksheets/sheet22.xml><?xml version="1.0" encoding="utf-8"?>
<worksheet xmlns="http://schemas.openxmlformats.org/spreadsheetml/2006/main">
  <dimension ref="A1:D59"/>
  <sheetViews>
    <sheetView workbookViewId="0"/>
  </sheetViews>
  <sheetFormatPr defaultRowHeight="15.0"/>
  <cols>
    <col min="3" max="3" width="45.2578125" customWidth="true" bestFit="true"/>
    <col min="1" max="1" width="9.43359375" customWidth="true" bestFit="true"/>
    <col min="2" max="2" width="36.30078125" customWidth="true" bestFit="true"/>
  </cols>
  <sheetData>
    <row r="1" hidden="true">
      <c r="B1"/>
      <c r="C1" t="s">
        <v>6</v>
      </c>
    </row>
    <row r="2" hidden="true">
      <c r="B2"/>
      <c r="C2" t="s">
        <v>2286</v>
      </c>
    </row>
    <row r="3">
      <c r="A3" t="s" s="1">
        <v>1165</v>
      </c>
      <c r="B3" s="1"/>
      <c r="C3" t="s" s="1">
        <v>2287</v>
      </c>
    </row>
    <row r="4" ht="45.0" customHeight="true">
      <c r="A4" t="s" s="4">
        <v>201</v>
      </c>
      <c r="B4" t="s" s="4">
        <v>2288</v>
      </c>
      <c r="C4" t="s" s="4">
        <v>2289</v>
      </c>
    </row>
    <row r="5" ht="45.0" customHeight="true">
      <c r="A5" t="s" s="4">
        <v>243</v>
      </c>
      <c r="B5" t="s" s="4">
        <v>2290</v>
      </c>
      <c r="C5" t="s" s="4">
        <v>2291</v>
      </c>
    </row>
    <row r="6" ht="45.0" customHeight="true">
      <c r="A6" t="s" s="4">
        <v>267</v>
      </c>
      <c r="B6" t="s" s="4">
        <v>2292</v>
      </c>
      <c r="C6" t="s" s="4">
        <v>2291</v>
      </c>
    </row>
    <row r="7" ht="45.0" customHeight="true">
      <c r="A7" t="s" s="4">
        <v>283</v>
      </c>
      <c r="B7" t="s" s="4">
        <v>2293</v>
      </c>
      <c r="C7" t="s" s="4">
        <v>2291</v>
      </c>
    </row>
    <row r="8" ht="45.0" customHeight="true">
      <c r="A8" t="s" s="4">
        <v>301</v>
      </c>
      <c r="B8" t="s" s="4">
        <v>2294</v>
      </c>
      <c r="C8" t="s" s="4">
        <v>2291</v>
      </c>
    </row>
    <row r="9" ht="45.0" customHeight="true">
      <c r="A9" t="s" s="4">
        <v>316</v>
      </c>
      <c r="B9" t="s" s="4">
        <v>2295</v>
      </c>
      <c r="C9" t="s" s="4">
        <v>2291</v>
      </c>
    </row>
    <row r="10" ht="45.0" customHeight="true">
      <c r="A10" t="s" s="4">
        <v>331</v>
      </c>
      <c r="B10" t="s" s="4">
        <v>2296</v>
      </c>
      <c r="C10" t="s" s="4">
        <v>2291</v>
      </c>
    </row>
    <row r="11" ht="45.0" customHeight="true">
      <c r="A11" t="s" s="4">
        <v>346</v>
      </c>
      <c r="B11" t="s" s="4">
        <v>2297</v>
      </c>
      <c r="C11" t="s" s="4">
        <v>2291</v>
      </c>
    </row>
    <row r="12" ht="45.0" customHeight="true">
      <c r="A12" t="s" s="4">
        <v>361</v>
      </c>
      <c r="B12" t="s" s="4">
        <v>2298</v>
      </c>
      <c r="C12" t="s" s="4">
        <v>2291</v>
      </c>
    </row>
    <row r="13" ht="45.0" customHeight="true">
      <c r="A13" t="s" s="4">
        <v>377</v>
      </c>
      <c r="B13" t="s" s="4">
        <v>2299</v>
      </c>
      <c r="C13" t="s" s="4">
        <v>2291</v>
      </c>
    </row>
    <row r="14" ht="45.0" customHeight="true">
      <c r="A14" t="s" s="4">
        <v>393</v>
      </c>
      <c r="B14" t="s" s="4">
        <v>2300</v>
      </c>
      <c r="C14" t="s" s="4">
        <v>2291</v>
      </c>
    </row>
    <row r="15" ht="45.0" customHeight="true">
      <c r="A15" t="s" s="4">
        <v>411</v>
      </c>
      <c r="B15" t="s" s="4">
        <v>2301</v>
      </c>
      <c r="C15" t="s" s="4">
        <v>2291</v>
      </c>
    </row>
    <row r="16" ht="45.0" customHeight="true">
      <c r="A16" t="s" s="4">
        <v>428</v>
      </c>
      <c r="B16" t="s" s="4">
        <v>2302</v>
      </c>
      <c r="C16" t="s" s="4">
        <v>2291</v>
      </c>
    </row>
    <row r="17" ht="45.0" customHeight="true">
      <c r="A17" t="s" s="4">
        <v>442</v>
      </c>
      <c r="B17" t="s" s="4">
        <v>2303</v>
      </c>
      <c r="C17" t="s" s="4">
        <v>2291</v>
      </c>
    </row>
    <row r="18" ht="45.0" customHeight="true">
      <c r="A18" t="s" s="4">
        <v>458</v>
      </c>
      <c r="B18" t="s" s="4">
        <v>2304</v>
      </c>
      <c r="C18" t="s" s="4">
        <v>2291</v>
      </c>
    </row>
    <row r="19" ht="45.0" customHeight="true">
      <c r="A19" t="s" s="4">
        <v>485</v>
      </c>
      <c r="B19" t="s" s="4">
        <v>2305</v>
      </c>
      <c r="C19" t="s" s="4">
        <v>2291</v>
      </c>
    </row>
    <row r="20" ht="45.0" customHeight="true">
      <c r="A20" t="s" s="4">
        <v>505</v>
      </c>
      <c r="B20" t="s" s="4">
        <v>2306</v>
      </c>
      <c r="C20" t="s" s="4">
        <v>2291</v>
      </c>
    </row>
    <row r="21" ht="45.0" customHeight="true">
      <c r="A21" t="s" s="4">
        <v>525</v>
      </c>
      <c r="B21" t="s" s="4">
        <v>2307</v>
      </c>
      <c r="C21" t="s" s="4">
        <v>2291</v>
      </c>
    </row>
    <row r="22" ht="45.0" customHeight="true">
      <c r="A22" t="s" s="4">
        <v>537</v>
      </c>
      <c r="B22" t="s" s="4">
        <v>2308</v>
      </c>
      <c r="C22" t="s" s="4">
        <v>2291</v>
      </c>
    </row>
    <row r="23" ht="45.0" customHeight="true">
      <c r="A23" t="s" s="4">
        <v>548</v>
      </c>
      <c r="B23" t="s" s="4">
        <v>2309</v>
      </c>
      <c r="C23" t="s" s="4">
        <v>2291</v>
      </c>
    </row>
    <row r="24" ht="45.0" customHeight="true">
      <c r="A24" t="s" s="4">
        <v>563</v>
      </c>
      <c r="B24" t="s" s="4">
        <v>2310</v>
      </c>
      <c r="C24" t="s" s="4">
        <v>2291</v>
      </c>
    </row>
    <row r="25" ht="45.0" customHeight="true">
      <c r="A25" t="s" s="4">
        <v>568</v>
      </c>
      <c r="B25" t="s" s="4">
        <v>2311</v>
      </c>
      <c r="C25" t="s" s="4">
        <v>2291</v>
      </c>
    </row>
    <row r="26" ht="45.0" customHeight="true">
      <c r="A26" t="s" s="4">
        <v>584</v>
      </c>
      <c r="B26" t="s" s="4">
        <v>2312</v>
      </c>
      <c r="C26" t="s" s="4">
        <v>2291</v>
      </c>
    </row>
    <row r="27" ht="45.0" customHeight="true">
      <c r="A27" t="s" s="4">
        <v>597</v>
      </c>
      <c r="B27" t="s" s="4">
        <v>2313</v>
      </c>
      <c r="C27" t="s" s="4">
        <v>2291</v>
      </c>
    </row>
    <row r="28" ht="45.0" customHeight="true">
      <c r="A28" t="s" s="4">
        <v>616</v>
      </c>
      <c r="B28" t="s" s="4">
        <v>2314</v>
      </c>
      <c r="C28" t="s" s="4">
        <v>2291</v>
      </c>
    </row>
    <row r="29" ht="45.0" customHeight="true">
      <c r="A29" t="s" s="4">
        <v>634</v>
      </c>
      <c r="B29" t="s" s="4">
        <v>2315</v>
      </c>
      <c r="C29" t="s" s="4">
        <v>2291</v>
      </c>
    </row>
    <row r="30" ht="45.0" customHeight="true">
      <c r="A30" t="s" s="4">
        <v>639</v>
      </c>
      <c r="B30" t="s" s="4">
        <v>2316</v>
      </c>
      <c r="C30" t="s" s="4">
        <v>2291</v>
      </c>
    </row>
    <row r="31" ht="45.0" customHeight="true">
      <c r="A31" t="s" s="4">
        <v>656</v>
      </c>
      <c r="B31" t="s" s="4">
        <v>2317</v>
      </c>
      <c r="C31" t="s" s="4">
        <v>2291</v>
      </c>
    </row>
    <row r="32" ht="45.0" customHeight="true">
      <c r="A32" t="s" s="4">
        <v>671</v>
      </c>
      <c r="B32" t="s" s="4">
        <v>2318</v>
      </c>
      <c r="C32" t="s" s="4">
        <v>2291</v>
      </c>
    </row>
    <row r="33" ht="45.0" customHeight="true">
      <c r="A33" t="s" s="4">
        <v>684</v>
      </c>
      <c r="B33" t="s" s="4">
        <v>2319</v>
      </c>
      <c r="C33" t="s" s="4">
        <v>2291</v>
      </c>
    </row>
    <row r="34" ht="45.0" customHeight="true">
      <c r="A34" t="s" s="4">
        <v>699</v>
      </c>
      <c r="B34" t="s" s="4">
        <v>2320</v>
      </c>
      <c r="C34" t="s" s="4">
        <v>2291</v>
      </c>
    </row>
    <row r="35" ht="45.0" customHeight="true">
      <c r="A35" t="s" s="4">
        <v>715</v>
      </c>
      <c r="B35" t="s" s="4">
        <v>2321</v>
      </c>
      <c r="C35" t="s" s="4">
        <v>2291</v>
      </c>
    </row>
    <row r="36" ht="45.0" customHeight="true">
      <c r="A36" t="s" s="4">
        <v>733</v>
      </c>
      <c r="B36" t="s" s="4">
        <v>2322</v>
      </c>
      <c r="C36" t="s" s="4">
        <v>2291</v>
      </c>
    </row>
    <row r="37" ht="45.0" customHeight="true">
      <c r="A37" t="s" s="4">
        <v>743</v>
      </c>
      <c r="B37" t="s" s="4">
        <v>2323</v>
      </c>
      <c r="C37" t="s" s="4">
        <v>2291</v>
      </c>
    </row>
    <row r="38" ht="45.0" customHeight="true">
      <c r="A38" t="s" s="4">
        <v>748</v>
      </c>
      <c r="B38" t="s" s="4">
        <v>2324</v>
      </c>
      <c r="C38" t="s" s="4">
        <v>2291</v>
      </c>
    </row>
    <row r="39" ht="45.0" customHeight="true">
      <c r="A39" t="s" s="4">
        <v>765</v>
      </c>
      <c r="B39" t="s" s="4">
        <v>2325</v>
      </c>
      <c r="C39" t="s" s="4">
        <v>2326</v>
      </c>
    </row>
    <row r="40" ht="45.0" customHeight="true">
      <c r="A40" t="s" s="4">
        <v>778</v>
      </c>
      <c r="B40" t="s" s="4">
        <v>2327</v>
      </c>
      <c r="C40" t="s" s="4">
        <v>2291</v>
      </c>
    </row>
    <row r="41" ht="45.0" customHeight="true">
      <c r="A41" t="s" s="4">
        <v>789</v>
      </c>
      <c r="B41" t="s" s="4">
        <v>2328</v>
      </c>
      <c r="C41" t="s" s="4">
        <v>2291</v>
      </c>
    </row>
    <row r="42" ht="45.0" customHeight="true">
      <c r="A42" t="s" s="4">
        <v>805</v>
      </c>
      <c r="B42" t="s" s="4">
        <v>2329</v>
      </c>
      <c r="C42" t="s" s="4">
        <v>2291</v>
      </c>
    </row>
    <row r="43" ht="45.0" customHeight="true">
      <c r="A43" t="s" s="4">
        <v>823</v>
      </c>
      <c r="B43" t="s" s="4">
        <v>2330</v>
      </c>
      <c r="C43" t="s" s="4">
        <v>2291</v>
      </c>
    </row>
    <row r="44" ht="45.0" customHeight="true">
      <c r="A44" t="s" s="4">
        <v>838</v>
      </c>
      <c r="B44" t="s" s="4">
        <v>2331</v>
      </c>
      <c r="C44" t="s" s="4">
        <v>2291</v>
      </c>
    </row>
    <row r="45" ht="45.0" customHeight="true">
      <c r="A45" t="s" s="4">
        <v>846</v>
      </c>
      <c r="B45" t="s" s="4">
        <v>2332</v>
      </c>
      <c r="C45" t="s" s="4">
        <v>2291</v>
      </c>
    </row>
    <row r="46" ht="45.0" customHeight="true">
      <c r="A46" t="s" s="4">
        <v>862</v>
      </c>
      <c r="B46" t="s" s="4">
        <v>2333</v>
      </c>
      <c r="C46" t="s" s="4">
        <v>2291</v>
      </c>
    </row>
    <row r="47" ht="45.0" customHeight="true">
      <c r="A47" t="s" s="4">
        <v>883</v>
      </c>
      <c r="B47" t="s" s="4">
        <v>2334</v>
      </c>
      <c r="C47" t="s" s="4">
        <v>2335</v>
      </c>
    </row>
    <row r="48" ht="45.0" customHeight="true">
      <c r="A48" t="s" s="4">
        <v>900</v>
      </c>
      <c r="B48" t="s" s="4">
        <v>2336</v>
      </c>
      <c r="C48" t="s" s="4">
        <v>2337</v>
      </c>
    </row>
    <row r="49" ht="45.0" customHeight="true">
      <c r="A49" t="s" s="4">
        <v>916</v>
      </c>
      <c r="B49" t="s" s="4">
        <v>2338</v>
      </c>
      <c r="C49" t="s" s="4">
        <v>2291</v>
      </c>
    </row>
    <row r="50" ht="45.0" customHeight="true">
      <c r="A50" t="s" s="4">
        <v>922</v>
      </c>
      <c r="B50" t="s" s="4">
        <v>2339</v>
      </c>
      <c r="C50" t="s" s="4">
        <v>2340</v>
      </c>
    </row>
    <row r="51" ht="45.0" customHeight="true">
      <c r="A51" t="s" s="4">
        <v>938</v>
      </c>
      <c r="B51" t="s" s="4">
        <v>2341</v>
      </c>
      <c r="C51" t="s" s="4">
        <v>2342</v>
      </c>
    </row>
    <row r="52" ht="45.0" customHeight="true">
      <c r="A52" t="s" s="4">
        <v>952</v>
      </c>
      <c r="B52" t="s" s="4">
        <v>2343</v>
      </c>
      <c r="C52" t="s" s="4">
        <v>2291</v>
      </c>
    </row>
    <row r="53" ht="45.0" customHeight="true">
      <c r="A53" t="s" s="4">
        <v>966</v>
      </c>
      <c r="B53" t="s" s="4">
        <v>2344</v>
      </c>
      <c r="C53" t="s" s="4">
        <v>2345</v>
      </c>
    </row>
    <row r="54" ht="45.0" customHeight="true">
      <c r="A54" t="s" s="4">
        <v>982</v>
      </c>
      <c r="B54" t="s" s="4">
        <v>2346</v>
      </c>
      <c r="C54" t="s" s="4">
        <v>2347</v>
      </c>
    </row>
    <row r="55" ht="45.0" customHeight="true">
      <c r="A55" t="s" s="4">
        <v>996</v>
      </c>
      <c r="B55" t="s" s="4">
        <v>2348</v>
      </c>
      <c r="C55" t="s" s="4">
        <v>2349</v>
      </c>
    </row>
    <row r="56" ht="45.0" customHeight="true">
      <c r="A56" t="s" s="4">
        <v>1009</v>
      </c>
      <c r="B56" t="s" s="4">
        <v>2350</v>
      </c>
      <c r="C56" t="s" s="4">
        <v>2351</v>
      </c>
    </row>
    <row r="57" ht="45.0" customHeight="true">
      <c r="A57" t="s" s="4">
        <v>1024</v>
      </c>
      <c r="B57" t="s" s="4">
        <v>2352</v>
      </c>
      <c r="C57" t="s" s="4">
        <v>2353</v>
      </c>
    </row>
    <row r="58" ht="45.0" customHeight="true">
      <c r="A58" t="s" s="4">
        <v>1039</v>
      </c>
      <c r="B58" t="s" s="4">
        <v>2354</v>
      </c>
      <c r="C58" t="s" s="4">
        <v>2355</v>
      </c>
    </row>
    <row r="59" ht="45.0" customHeight="true">
      <c r="A59" t="s" s="4">
        <v>1052</v>
      </c>
      <c r="B59" t="s" s="4">
        <v>2356</v>
      </c>
      <c r="C59" t="s" s="4">
        <v>2357</v>
      </c>
    </row>
  </sheetData>
  <pageMargins bottom="0.75" footer="0.3" header="0.3" left="0.7" right="0.7" top="0.75"/>
</worksheet>
</file>

<file path=xl/worksheets/sheet23.xml><?xml version="1.0" encoding="utf-8"?>
<worksheet xmlns="http://schemas.openxmlformats.org/spreadsheetml/2006/main">
  <dimension ref="A1:G59"/>
  <sheetViews>
    <sheetView workbookViewId="0"/>
  </sheetViews>
  <sheetFormatPr defaultRowHeight="15.0"/>
  <cols>
    <col min="3" max="3" width="35.6640625" customWidth="true" bestFit="true"/>
    <col min="4" max="4" width="50.13671875" customWidth="true" bestFit="true"/>
    <col min="5" max="5" width="57.99609375" customWidth="true" bestFit="true"/>
    <col min="6" max="6" width="76.1640625" customWidth="true" bestFit="true"/>
    <col min="1" max="1" width="9.43359375" customWidth="true" bestFit="true"/>
    <col min="2" max="2" width="36.15234375" customWidth="true" bestFit="true"/>
  </cols>
  <sheetData>
    <row r="1" hidden="true">
      <c r="B1"/>
      <c r="C1" t="s">
        <v>6</v>
      </c>
      <c r="D1" t="s">
        <v>9</v>
      </c>
      <c r="E1" t="s">
        <v>7</v>
      </c>
      <c r="F1" t="s">
        <v>10</v>
      </c>
    </row>
    <row r="2" hidden="true">
      <c r="B2"/>
      <c r="C2" t="s">
        <v>2358</v>
      </c>
      <c r="D2" t="s">
        <v>2359</v>
      </c>
      <c r="E2" t="s">
        <v>2360</v>
      </c>
      <c r="F2" t="s">
        <v>2361</v>
      </c>
    </row>
    <row r="3">
      <c r="A3" t="s" s="1">
        <v>1165</v>
      </c>
      <c r="B3" s="1"/>
      <c r="C3" t="s" s="1">
        <v>2362</v>
      </c>
      <c r="D3" t="s" s="1">
        <v>2363</v>
      </c>
      <c r="E3" t="s" s="1">
        <v>2364</v>
      </c>
      <c r="F3" t="s" s="1">
        <v>2365</v>
      </c>
    </row>
    <row r="4" ht="45.0" customHeight="true">
      <c r="A4" t="s" s="4">
        <v>201</v>
      </c>
      <c r="B4" t="s" s="4">
        <v>2366</v>
      </c>
      <c r="C4" t="s" s="4">
        <v>499</v>
      </c>
      <c r="D4" t="s" s="4">
        <v>499</v>
      </c>
      <c r="E4" t="s" s="4">
        <v>211</v>
      </c>
      <c r="F4" t="s" s="4">
        <v>233</v>
      </c>
    </row>
    <row r="5" ht="45.0" customHeight="true">
      <c r="A5" t="s" s="4">
        <v>243</v>
      </c>
      <c r="B5" t="s" s="4">
        <v>2367</v>
      </c>
      <c r="C5" t="s" s="4">
        <v>499</v>
      </c>
      <c r="D5" t="s" s="4">
        <v>499</v>
      </c>
      <c r="E5" t="s" s="4">
        <v>211</v>
      </c>
      <c r="F5" t="s" s="4">
        <v>233</v>
      </c>
    </row>
    <row r="6" ht="45.0" customHeight="true">
      <c r="A6" t="s" s="4">
        <v>267</v>
      </c>
      <c r="B6" t="s" s="4">
        <v>2368</v>
      </c>
      <c r="C6" t="s" s="4">
        <v>499</v>
      </c>
      <c r="D6" t="s" s="4">
        <v>499</v>
      </c>
      <c r="E6" t="s" s="4">
        <v>211</v>
      </c>
      <c r="F6" t="s" s="4">
        <v>233</v>
      </c>
    </row>
    <row r="7" ht="45.0" customHeight="true">
      <c r="A7" t="s" s="4">
        <v>283</v>
      </c>
      <c r="B7" t="s" s="4">
        <v>2369</v>
      </c>
      <c r="C7" t="s" s="4">
        <v>499</v>
      </c>
      <c r="D7" t="s" s="4">
        <v>499</v>
      </c>
      <c r="E7" t="s" s="4">
        <v>211</v>
      </c>
      <c r="F7" t="s" s="4">
        <v>233</v>
      </c>
    </row>
    <row r="8" ht="45.0" customHeight="true">
      <c r="A8" t="s" s="4">
        <v>301</v>
      </c>
      <c r="B8" t="s" s="4">
        <v>2370</v>
      </c>
      <c r="C8" t="s" s="4">
        <v>499</v>
      </c>
      <c r="D8" t="s" s="4">
        <v>499</v>
      </c>
      <c r="E8" t="s" s="4">
        <v>211</v>
      </c>
      <c r="F8" t="s" s="4">
        <v>233</v>
      </c>
    </row>
    <row r="9" ht="45.0" customHeight="true">
      <c r="A9" t="s" s="4">
        <v>316</v>
      </c>
      <c r="B9" t="s" s="4">
        <v>2371</v>
      </c>
      <c r="C9" t="s" s="4">
        <v>499</v>
      </c>
      <c r="D9" t="s" s="4">
        <v>499</v>
      </c>
      <c r="E9" t="s" s="4">
        <v>211</v>
      </c>
      <c r="F9" t="s" s="4">
        <v>233</v>
      </c>
    </row>
    <row r="10" ht="45.0" customHeight="true">
      <c r="A10" t="s" s="4">
        <v>331</v>
      </c>
      <c r="B10" t="s" s="4">
        <v>2372</v>
      </c>
      <c r="C10" t="s" s="4">
        <v>499</v>
      </c>
      <c r="D10" t="s" s="4">
        <v>499</v>
      </c>
      <c r="E10" t="s" s="4">
        <v>211</v>
      </c>
      <c r="F10" t="s" s="4">
        <v>233</v>
      </c>
    </row>
    <row r="11" ht="45.0" customHeight="true">
      <c r="A11" t="s" s="4">
        <v>346</v>
      </c>
      <c r="B11" t="s" s="4">
        <v>2373</v>
      </c>
      <c r="C11" t="s" s="4">
        <v>499</v>
      </c>
      <c r="D11" t="s" s="4">
        <v>499</v>
      </c>
      <c r="E11" t="s" s="4">
        <v>211</v>
      </c>
      <c r="F11" t="s" s="4">
        <v>233</v>
      </c>
    </row>
    <row r="12" ht="45.0" customHeight="true">
      <c r="A12" t="s" s="4">
        <v>361</v>
      </c>
      <c r="B12" t="s" s="4">
        <v>2374</v>
      </c>
      <c r="C12" t="s" s="4">
        <v>499</v>
      </c>
      <c r="D12" t="s" s="4">
        <v>499</v>
      </c>
      <c r="E12" t="s" s="4">
        <v>211</v>
      </c>
      <c r="F12" t="s" s="4">
        <v>233</v>
      </c>
    </row>
    <row r="13" ht="45.0" customHeight="true">
      <c r="A13" t="s" s="4">
        <v>377</v>
      </c>
      <c r="B13" t="s" s="4">
        <v>2375</v>
      </c>
      <c r="C13" t="s" s="4">
        <v>499</v>
      </c>
      <c r="D13" t="s" s="4">
        <v>499</v>
      </c>
      <c r="E13" t="s" s="4">
        <v>211</v>
      </c>
      <c r="F13" t="s" s="4">
        <v>233</v>
      </c>
    </row>
    <row r="14" ht="45.0" customHeight="true">
      <c r="A14" t="s" s="4">
        <v>393</v>
      </c>
      <c r="B14" t="s" s="4">
        <v>2376</v>
      </c>
      <c r="C14" t="s" s="4">
        <v>499</v>
      </c>
      <c r="D14" t="s" s="4">
        <v>499</v>
      </c>
      <c r="E14" t="s" s="4">
        <v>211</v>
      </c>
      <c r="F14" t="s" s="4">
        <v>233</v>
      </c>
    </row>
    <row r="15" ht="45.0" customHeight="true">
      <c r="A15" t="s" s="4">
        <v>411</v>
      </c>
      <c r="B15" t="s" s="4">
        <v>2377</v>
      </c>
      <c r="C15" t="s" s="4">
        <v>499</v>
      </c>
      <c r="D15" t="s" s="4">
        <v>499</v>
      </c>
      <c r="E15" t="s" s="4">
        <v>211</v>
      </c>
      <c r="F15" t="s" s="4">
        <v>233</v>
      </c>
    </row>
    <row r="16" ht="45.0" customHeight="true">
      <c r="A16" t="s" s="4">
        <v>428</v>
      </c>
      <c r="B16" t="s" s="4">
        <v>2378</v>
      </c>
      <c r="C16" t="s" s="4">
        <v>499</v>
      </c>
      <c r="D16" t="s" s="4">
        <v>499</v>
      </c>
      <c r="E16" t="s" s="4">
        <v>211</v>
      </c>
      <c r="F16" t="s" s="4">
        <v>233</v>
      </c>
    </row>
    <row r="17" ht="45.0" customHeight="true">
      <c r="A17" t="s" s="4">
        <v>442</v>
      </c>
      <c r="B17" t="s" s="4">
        <v>2379</v>
      </c>
      <c r="C17" t="s" s="4">
        <v>499</v>
      </c>
      <c r="D17" t="s" s="4">
        <v>499</v>
      </c>
      <c r="E17" t="s" s="4">
        <v>211</v>
      </c>
      <c r="F17" t="s" s="4">
        <v>233</v>
      </c>
    </row>
    <row r="18" ht="45.0" customHeight="true">
      <c r="A18" t="s" s="4">
        <v>458</v>
      </c>
      <c r="B18" t="s" s="4">
        <v>2380</v>
      </c>
      <c r="C18" t="s" s="4">
        <v>499</v>
      </c>
      <c r="D18" t="s" s="4">
        <v>499</v>
      </c>
      <c r="E18" t="s" s="4">
        <v>211</v>
      </c>
      <c r="F18" t="s" s="4">
        <v>233</v>
      </c>
    </row>
    <row r="19" ht="45.0" customHeight="true">
      <c r="A19" t="s" s="4">
        <v>485</v>
      </c>
      <c r="B19" t="s" s="4">
        <v>2381</v>
      </c>
      <c r="C19" t="s" s="4">
        <v>499</v>
      </c>
      <c r="D19" t="s" s="4">
        <v>499</v>
      </c>
      <c r="E19" t="s" s="4">
        <v>211</v>
      </c>
      <c r="F19" t="s" s="4">
        <v>233</v>
      </c>
    </row>
    <row r="20" ht="45.0" customHeight="true">
      <c r="A20" t="s" s="4">
        <v>505</v>
      </c>
      <c r="B20" t="s" s="4">
        <v>2382</v>
      </c>
      <c r="C20" t="s" s="4">
        <v>499</v>
      </c>
      <c r="D20" t="s" s="4">
        <v>499</v>
      </c>
      <c r="E20" t="s" s="4">
        <v>211</v>
      </c>
      <c r="F20" t="s" s="4">
        <v>233</v>
      </c>
    </row>
    <row r="21" ht="45.0" customHeight="true">
      <c r="A21" t="s" s="4">
        <v>525</v>
      </c>
      <c r="B21" t="s" s="4">
        <v>2383</v>
      </c>
      <c r="C21" t="s" s="4">
        <v>499</v>
      </c>
      <c r="D21" t="s" s="4">
        <v>499</v>
      </c>
      <c r="E21" t="s" s="4">
        <v>211</v>
      </c>
      <c r="F21" t="s" s="4">
        <v>233</v>
      </c>
    </row>
    <row r="22" ht="45.0" customHeight="true">
      <c r="A22" t="s" s="4">
        <v>537</v>
      </c>
      <c r="B22" t="s" s="4">
        <v>2384</v>
      </c>
      <c r="C22" t="s" s="4">
        <v>499</v>
      </c>
      <c r="D22" t="s" s="4">
        <v>499</v>
      </c>
      <c r="E22" t="s" s="4">
        <v>211</v>
      </c>
      <c r="F22" t="s" s="4">
        <v>233</v>
      </c>
    </row>
    <row r="23" ht="45.0" customHeight="true">
      <c r="A23" t="s" s="4">
        <v>548</v>
      </c>
      <c r="B23" t="s" s="4">
        <v>2385</v>
      </c>
      <c r="C23" t="s" s="4">
        <v>499</v>
      </c>
      <c r="D23" t="s" s="4">
        <v>499</v>
      </c>
      <c r="E23" t="s" s="4">
        <v>211</v>
      </c>
      <c r="F23" t="s" s="4">
        <v>233</v>
      </c>
    </row>
    <row r="24" ht="45.0" customHeight="true">
      <c r="A24" t="s" s="4">
        <v>563</v>
      </c>
      <c r="B24" t="s" s="4">
        <v>2386</v>
      </c>
      <c r="C24" t="s" s="4">
        <v>499</v>
      </c>
      <c r="D24" t="s" s="4">
        <v>499</v>
      </c>
      <c r="E24" t="s" s="4">
        <v>211</v>
      </c>
      <c r="F24" t="s" s="4">
        <v>233</v>
      </c>
    </row>
    <row r="25" ht="45.0" customHeight="true">
      <c r="A25" t="s" s="4">
        <v>568</v>
      </c>
      <c r="B25" t="s" s="4">
        <v>2387</v>
      </c>
      <c r="C25" t="s" s="4">
        <v>499</v>
      </c>
      <c r="D25" t="s" s="4">
        <v>499</v>
      </c>
      <c r="E25" t="s" s="4">
        <v>211</v>
      </c>
      <c r="F25" t="s" s="4">
        <v>233</v>
      </c>
    </row>
    <row r="26" ht="45.0" customHeight="true">
      <c r="A26" t="s" s="4">
        <v>584</v>
      </c>
      <c r="B26" t="s" s="4">
        <v>2388</v>
      </c>
      <c r="C26" t="s" s="4">
        <v>499</v>
      </c>
      <c r="D26" t="s" s="4">
        <v>499</v>
      </c>
      <c r="E26" t="s" s="4">
        <v>211</v>
      </c>
      <c r="F26" t="s" s="4">
        <v>233</v>
      </c>
    </row>
    <row r="27" ht="45.0" customHeight="true">
      <c r="A27" t="s" s="4">
        <v>597</v>
      </c>
      <c r="B27" t="s" s="4">
        <v>2389</v>
      </c>
      <c r="C27" t="s" s="4">
        <v>499</v>
      </c>
      <c r="D27" t="s" s="4">
        <v>499</v>
      </c>
      <c r="E27" t="s" s="4">
        <v>211</v>
      </c>
      <c r="F27" t="s" s="4">
        <v>233</v>
      </c>
    </row>
    <row r="28" ht="45.0" customHeight="true">
      <c r="A28" t="s" s="4">
        <v>616</v>
      </c>
      <c r="B28" t="s" s="4">
        <v>2390</v>
      </c>
      <c r="C28" t="s" s="4">
        <v>499</v>
      </c>
      <c r="D28" t="s" s="4">
        <v>499</v>
      </c>
      <c r="E28" t="s" s="4">
        <v>211</v>
      </c>
      <c r="F28" t="s" s="4">
        <v>233</v>
      </c>
    </row>
    <row r="29" ht="45.0" customHeight="true">
      <c r="A29" t="s" s="4">
        <v>634</v>
      </c>
      <c r="B29" t="s" s="4">
        <v>2391</v>
      </c>
      <c r="C29" t="s" s="4">
        <v>499</v>
      </c>
      <c r="D29" t="s" s="4">
        <v>499</v>
      </c>
      <c r="E29" t="s" s="4">
        <v>211</v>
      </c>
      <c r="F29" t="s" s="4">
        <v>233</v>
      </c>
    </row>
    <row r="30" ht="45.0" customHeight="true">
      <c r="A30" t="s" s="4">
        <v>639</v>
      </c>
      <c r="B30" t="s" s="4">
        <v>2392</v>
      </c>
      <c r="C30" t="s" s="4">
        <v>499</v>
      </c>
      <c r="D30" t="s" s="4">
        <v>499</v>
      </c>
      <c r="E30" t="s" s="4">
        <v>211</v>
      </c>
      <c r="F30" t="s" s="4">
        <v>233</v>
      </c>
    </row>
    <row r="31" ht="45.0" customHeight="true">
      <c r="A31" t="s" s="4">
        <v>656</v>
      </c>
      <c r="B31" t="s" s="4">
        <v>2393</v>
      </c>
      <c r="C31" t="s" s="4">
        <v>499</v>
      </c>
      <c r="D31" t="s" s="4">
        <v>499</v>
      </c>
      <c r="E31" t="s" s="4">
        <v>211</v>
      </c>
      <c r="F31" t="s" s="4">
        <v>233</v>
      </c>
    </row>
    <row r="32" ht="45.0" customHeight="true">
      <c r="A32" t="s" s="4">
        <v>671</v>
      </c>
      <c r="B32" t="s" s="4">
        <v>2394</v>
      </c>
      <c r="C32" t="s" s="4">
        <v>499</v>
      </c>
      <c r="D32" t="s" s="4">
        <v>499</v>
      </c>
      <c r="E32" t="s" s="4">
        <v>211</v>
      </c>
      <c r="F32" t="s" s="4">
        <v>233</v>
      </c>
    </row>
    <row r="33" ht="45.0" customHeight="true">
      <c r="A33" t="s" s="4">
        <v>684</v>
      </c>
      <c r="B33" t="s" s="4">
        <v>2395</v>
      </c>
      <c r="C33" t="s" s="4">
        <v>499</v>
      </c>
      <c r="D33" t="s" s="4">
        <v>499</v>
      </c>
      <c r="E33" t="s" s="4">
        <v>211</v>
      </c>
      <c r="F33" t="s" s="4">
        <v>233</v>
      </c>
    </row>
    <row r="34" ht="45.0" customHeight="true">
      <c r="A34" t="s" s="4">
        <v>699</v>
      </c>
      <c r="B34" t="s" s="4">
        <v>2396</v>
      </c>
      <c r="C34" t="s" s="4">
        <v>499</v>
      </c>
      <c r="D34" t="s" s="4">
        <v>499</v>
      </c>
      <c r="E34" t="s" s="4">
        <v>211</v>
      </c>
      <c r="F34" t="s" s="4">
        <v>233</v>
      </c>
    </row>
    <row r="35" ht="45.0" customHeight="true">
      <c r="A35" t="s" s="4">
        <v>715</v>
      </c>
      <c r="B35" t="s" s="4">
        <v>2397</v>
      </c>
      <c r="C35" t="s" s="4">
        <v>499</v>
      </c>
      <c r="D35" t="s" s="4">
        <v>499</v>
      </c>
      <c r="E35" t="s" s="4">
        <v>211</v>
      </c>
      <c r="F35" t="s" s="4">
        <v>233</v>
      </c>
    </row>
    <row r="36" ht="45.0" customHeight="true">
      <c r="A36" t="s" s="4">
        <v>733</v>
      </c>
      <c r="B36" t="s" s="4">
        <v>2398</v>
      </c>
      <c r="C36" t="s" s="4">
        <v>499</v>
      </c>
      <c r="D36" t="s" s="4">
        <v>499</v>
      </c>
      <c r="E36" t="s" s="4">
        <v>211</v>
      </c>
      <c r="F36" t="s" s="4">
        <v>233</v>
      </c>
    </row>
    <row r="37" ht="45.0" customHeight="true">
      <c r="A37" t="s" s="4">
        <v>743</v>
      </c>
      <c r="B37" t="s" s="4">
        <v>2399</v>
      </c>
      <c r="C37" t="s" s="4">
        <v>499</v>
      </c>
      <c r="D37" t="s" s="4">
        <v>499</v>
      </c>
      <c r="E37" t="s" s="4">
        <v>211</v>
      </c>
      <c r="F37" t="s" s="4">
        <v>233</v>
      </c>
    </row>
    <row r="38" ht="45.0" customHeight="true">
      <c r="A38" t="s" s="4">
        <v>748</v>
      </c>
      <c r="B38" t="s" s="4">
        <v>2400</v>
      </c>
      <c r="C38" t="s" s="4">
        <v>499</v>
      </c>
      <c r="D38" t="s" s="4">
        <v>499</v>
      </c>
      <c r="E38" t="s" s="4">
        <v>211</v>
      </c>
      <c r="F38" t="s" s="4">
        <v>233</v>
      </c>
    </row>
    <row r="39" ht="45.0" customHeight="true">
      <c r="A39" t="s" s="4">
        <v>765</v>
      </c>
      <c r="B39" t="s" s="4">
        <v>2401</v>
      </c>
      <c r="C39" t="s" s="4">
        <v>499</v>
      </c>
      <c r="D39" t="s" s="4">
        <v>499</v>
      </c>
      <c r="E39" t="s" s="4">
        <v>211</v>
      </c>
      <c r="F39" t="s" s="4">
        <v>233</v>
      </c>
    </row>
    <row r="40" ht="45.0" customHeight="true">
      <c r="A40" t="s" s="4">
        <v>778</v>
      </c>
      <c r="B40" t="s" s="4">
        <v>2402</v>
      </c>
      <c r="C40" t="s" s="4">
        <v>499</v>
      </c>
      <c r="D40" t="s" s="4">
        <v>499</v>
      </c>
      <c r="E40" t="s" s="4">
        <v>211</v>
      </c>
      <c r="F40" t="s" s="4">
        <v>233</v>
      </c>
    </row>
    <row r="41" ht="45.0" customHeight="true">
      <c r="A41" t="s" s="4">
        <v>789</v>
      </c>
      <c r="B41" t="s" s="4">
        <v>2403</v>
      </c>
      <c r="C41" t="s" s="4">
        <v>499</v>
      </c>
      <c r="D41" t="s" s="4">
        <v>499</v>
      </c>
      <c r="E41" t="s" s="4">
        <v>211</v>
      </c>
      <c r="F41" t="s" s="4">
        <v>233</v>
      </c>
    </row>
    <row r="42" ht="45.0" customHeight="true">
      <c r="A42" t="s" s="4">
        <v>805</v>
      </c>
      <c r="B42" t="s" s="4">
        <v>2404</v>
      </c>
      <c r="C42" t="s" s="4">
        <v>499</v>
      </c>
      <c r="D42" t="s" s="4">
        <v>499</v>
      </c>
      <c r="E42" t="s" s="4">
        <v>211</v>
      </c>
      <c r="F42" t="s" s="4">
        <v>233</v>
      </c>
    </row>
    <row r="43" ht="45.0" customHeight="true">
      <c r="A43" t="s" s="4">
        <v>823</v>
      </c>
      <c r="B43" t="s" s="4">
        <v>2405</v>
      </c>
      <c r="C43" t="s" s="4">
        <v>499</v>
      </c>
      <c r="D43" t="s" s="4">
        <v>499</v>
      </c>
      <c r="E43" t="s" s="4">
        <v>211</v>
      </c>
      <c r="F43" t="s" s="4">
        <v>233</v>
      </c>
    </row>
    <row r="44" ht="45.0" customHeight="true">
      <c r="A44" t="s" s="4">
        <v>838</v>
      </c>
      <c r="B44" t="s" s="4">
        <v>2406</v>
      </c>
      <c r="C44" t="s" s="4">
        <v>499</v>
      </c>
      <c r="D44" t="s" s="4">
        <v>499</v>
      </c>
      <c r="E44" t="s" s="4">
        <v>211</v>
      </c>
      <c r="F44" t="s" s="4">
        <v>233</v>
      </c>
    </row>
    <row r="45" ht="45.0" customHeight="true">
      <c r="A45" t="s" s="4">
        <v>846</v>
      </c>
      <c r="B45" t="s" s="4">
        <v>2407</v>
      </c>
      <c r="C45" t="s" s="4">
        <v>499</v>
      </c>
      <c r="D45" t="s" s="4">
        <v>499</v>
      </c>
      <c r="E45" t="s" s="4">
        <v>211</v>
      </c>
      <c r="F45" t="s" s="4">
        <v>233</v>
      </c>
    </row>
    <row r="46" ht="45.0" customHeight="true">
      <c r="A46" t="s" s="4">
        <v>862</v>
      </c>
      <c r="B46" t="s" s="4">
        <v>2408</v>
      </c>
      <c r="C46" t="s" s="4">
        <v>499</v>
      </c>
      <c r="D46" t="s" s="4">
        <v>499</v>
      </c>
      <c r="E46" t="s" s="4">
        <v>211</v>
      </c>
      <c r="F46" t="s" s="4">
        <v>233</v>
      </c>
    </row>
    <row r="47" ht="45.0" customHeight="true">
      <c r="A47" t="s" s="4">
        <v>883</v>
      </c>
      <c r="B47" t="s" s="4">
        <v>2409</v>
      </c>
      <c r="C47" t="s" s="4">
        <v>499</v>
      </c>
      <c r="D47" t="s" s="4">
        <v>499</v>
      </c>
      <c r="E47" t="s" s="4">
        <v>211</v>
      </c>
      <c r="F47" t="s" s="4">
        <v>233</v>
      </c>
    </row>
    <row r="48" ht="45.0" customHeight="true">
      <c r="A48" t="s" s="4">
        <v>900</v>
      </c>
      <c r="B48" t="s" s="4">
        <v>2410</v>
      </c>
      <c r="C48" t="s" s="4">
        <v>499</v>
      </c>
      <c r="D48" t="s" s="4">
        <v>499</v>
      </c>
      <c r="E48" t="s" s="4">
        <v>211</v>
      </c>
      <c r="F48" t="s" s="4">
        <v>233</v>
      </c>
    </row>
    <row r="49" ht="45.0" customHeight="true">
      <c r="A49" t="s" s="4">
        <v>916</v>
      </c>
      <c r="B49" t="s" s="4">
        <v>2411</v>
      </c>
      <c r="C49" t="s" s="4">
        <v>499</v>
      </c>
      <c r="D49" t="s" s="4">
        <v>499</v>
      </c>
      <c r="E49" t="s" s="4">
        <v>211</v>
      </c>
      <c r="F49" t="s" s="4">
        <v>233</v>
      </c>
    </row>
    <row r="50" ht="45.0" customHeight="true">
      <c r="A50" t="s" s="4">
        <v>922</v>
      </c>
      <c r="B50" t="s" s="4">
        <v>2412</v>
      </c>
      <c r="C50" t="s" s="4">
        <v>499</v>
      </c>
      <c r="D50" t="s" s="4">
        <v>499</v>
      </c>
      <c r="E50" t="s" s="4">
        <v>211</v>
      </c>
      <c r="F50" t="s" s="4">
        <v>233</v>
      </c>
    </row>
    <row r="51" ht="45.0" customHeight="true">
      <c r="A51" t="s" s="4">
        <v>938</v>
      </c>
      <c r="B51" t="s" s="4">
        <v>2413</v>
      </c>
      <c r="C51" t="s" s="4">
        <v>499</v>
      </c>
      <c r="D51" t="s" s="4">
        <v>499</v>
      </c>
      <c r="E51" t="s" s="4">
        <v>211</v>
      </c>
      <c r="F51" t="s" s="4">
        <v>233</v>
      </c>
    </row>
    <row r="52" ht="45.0" customHeight="true">
      <c r="A52" t="s" s="4">
        <v>952</v>
      </c>
      <c r="B52" t="s" s="4">
        <v>2414</v>
      </c>
      <c r="C52" t="s" s="4">
        <v>499</v>
      </c>
      <c r="D52" t="s" s="4">
        <v>499</v>
      </c>
      <c r="E52" t="s" s="4">
        <v>211</v>
      </c>
      <c r="F52" t="s" s="4">
        <v>233</v>
      </c>
    </row>
    <row r="53" ht="45.0" customHeight="true">
      <c r="A53" t="s" s="4">
        <v>966</v>
      </c>
      <c r="B53" t="s" s="4">
        <v>2415</v>
      </c>
      <c r="C53" t="s" s="4">
        <v>499</v>
      </c>
      <c r="D53" t="s" s="4">
        <v>499</v>
      </c>
      <c r="E53" t="s" s="4">
        <v>211</v>
      </c>
      <c r="F53" t="s" s="4">
        <v>233</v>
      </c>
    </row>
    <row r="54" ht="45.0" customHeight="true">
      <c r="A54" t="s" s="4">
        <v>982</v>
      </c>
      <c r="B54" t="s" s="4">
        <v>2416</v>
      </c>
      <c r="C54" t="s" s="4">
        <v>499</v>
      </c>
      <c r="D54" t="s" s="4">
        <v>499</v>
      </c>
      <c r="E54" t="s" s="4">
        <v>211</v>
      </c>
      <c r="F54" t="s" s="4">
        <v>233</v>
      </c>
    </row>
    <row r="55" ht="45.0" customHeight="true">
      <c r="A55" t="s" s="4">
        <v>996</v>
      </c>
      <c r="B55" t="s" s="4">
        <v>2417</v>
      </c>
      <c r="C55" t="s" s="4">
        <v>499</v>
      </c>
      <c r="D55" t="s" s="4">
        <v>499</v>
      </c>
      <c r="E55" t="s" s="4">
        <v>211</v>
      </c>
      <c r="F55" t="s" s="4">
        <v>233</v>
      </c>
    </row>
    <row r="56" ht="45.0" customHeight="true">
      <c r="A56" t="s" s="4">
        <v>1009</v>
      </c>
      <c r="B56" t="s" s="4">
        <v>2418</v>
      </c>
      <c r="C56" t="s" s="4">
        <v>499</v>
      </c>
      <c r="D56" t="s" s="4">
        <v>499</v>
      </c>
      <c r="E56" t="s" s="4">
        <v>211</v>
      </c>
      <c r="F56" t="s" s="4">
        <v>233</v>
      </c>
    </row>
    <row r="57" ht="45.0" customHeight="true">
      <c r="A57" t="s" s="4">
        <v>1024</v>
      </c>
      <c r="B57" t="s" s="4">
        <v>2419</v>
      </c>
      <c r="C57" t="s" s="4">
        <v>499</v>
      </c>
      <c r="D57" t="s" s="4">
        <v>499</v>
      </c>
      <c r="E57" t="s" s="4">
        <v>211</v>
      </c>
      <c r="F57" t="s" s="4">
        <v>233</v>
      </c>
    </row>
    <row r="58" ht="45.0" customHeight="true">
      <c r="A58" t="s" s="4">
        <v>1039</v>
      </c>
      <c r="B58" t="s" s="4">
        <v>2420</v>
      </c>
      <c r="C58" t="s" s="4">
        <v>499</v>
      </c>
      <c r="D58" t="s" s="4">
        <v>499</v>
      </c>
      <c r="E58" t="s" s="4">
        <v>211</v>
      </c>
      <c r="F58" t="s" s="4">
        <v>233</v>
      </c>
    </row>
    <row r="59" ht="45.0" customHeight="true">
      <c r="A59" t="s" s="4">
        <v>1052</v>
      </c>
      <c r="B59" t="s" s="4">
        <v>2421</v>
      </c>
      <c r="C59" t="s" s="4">
        <v>499</v>
      </c>
      <c r="D59" t="s" s="4">
        <v>499</v>
      </c>
      <c r="E59" t="s" s="4">
        <v>211</v>
      </c>
      <c r="F59" t="s" s="4">
        <v>233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1064</v>
      </c>
    </row>
    <row r="2">
      <c r="A2" t="s">
        <v>1065</v>
      </c>
    </row>
    <row r="3">
      <c r="A3" t="s">
        <v>195</v>
      </c>
    </row>
    <row r="4">
      <c r="A4" t="s">
        <v>1066</v>
      </c>
    </row>
    <row r="5">
      <c r="A5" t="s">
        <v>1067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196</v>
      </c>
    </row>
    <row r="2">
      <c r="A2" t="s">
        <v>1068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562</v>
      </c>
    </row>
    <row r="2">
      <c r="A2" t="s">
        <v>198</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247</v>
      </c>
    </row>
    <row r="2">
      <c r="A2" t="s">
        <v>210</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1069</v>
      </c>
    </row>
    <row r="2">
      <c r="A2" t="s">
        <v>830</v>
      </c>
    </row>
    <row r="3">
      <c r="A3" t="s">
        <v>1070</v>
      </c>
    </row>
    <row r="4">
      <c r="A4" t="s">
        <v>1071</v>
      </c>
    </row>
    <row r="5">
      <c r="A5" t="s">
        <v>1072</v>
      </c>
    </row>
    <row r="6">
      <c r="A6" t="s">
        <v>1073</v>
      </c>
    </row>
    <row r="7">
      <c r="A7" t="s">
        <v>213</v>
      </c>
    </row>
    <row r="8">
      <c r="A8" t="s">
        <v>1074</v>
      </c>
    </row>
    <row r="9">
      <c r="A9" t="s">
        <v>1075</v>
      </c>
    </row>
    <row r="10">
      <c r="A10" t="s">
        <v>1076</v>
      </c>
    </row>
    <row r="11">
      <c r="A11" t="s">
        <v>1077</v>
      </c>
    </row>
    <row r="12">
      <c r="A12" t="s">
        <v>1078</v>
      </c>
    </row>
    <row r="13">
      <c r="A13" t="s">
        <v>1079</v>
      </c>
    </row>
    <row r="14">
      <c r="A14" t="s">
        <v>1080</v>
      </c>
    </row>
    <row r="15">
      <c r="A15" t="s">
        <v>1081</v>
      </c>
    </row>
    <row r="16">
      <c r="A16" t="s">
        <v>1082</v>
      </c>
    </row>
    <row r="17">
      <c r="A17" t="s">
        <v>1083</v>
      </c>
    </row>
    <row r="18">
      <c r="A18" t="s">
        <v>1084</v>
      </c>
    </row>
    <row r="19">
      <c r="A19" t="s">
        <v>1085</v>
      </c>
    </row>
    <row r="20">
      <c r="A20" t="s">
        <v>1086</v>
      </c>
    </row>
    <row r="21">
      <c r="A21" t="s">
        <v>1087</v>
      </c>
    </row>
    <row r="22">
      <c r="A22" t="s">
        <v>1088</v>
      </c>
    </row>
    <row r="23">
      <c r="A23" t="s">
        <v>1089</v>
      </c>
    </row>
    <row r="24">
      <c r="A24" t="s">
        <v>869</v>
      </c>
    </row>
    <row r="25">
      <c r="A25" t="s">
        <v>1090</v>
      </c>
    </row>
    <row r="26">
      <c r="A26" t="s">
        <v>447</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1091</v>
      </c>
    </row>
    <row r="2">
      <c r="A2" t="s">
        <v>1087</v>
      </c>
    </row>
    <row r="3">
      <c r="A3" t="s">
        <v>1092</v>
      </c>
    </row>
    <row r="4">
      <c r="A4" t="s">
        <v>1093</v>
      </c>
    </row>
    <row r="5">
      <c r="A5" t="s">
        <v>1094</v>
      </c>
    </row>
    <row r="6">
      <c r="A6" t="s">
        <v>1095</v>
      </c>
    </row>
    <row r="7">
      <c r="A7" t="s">
        <v>216</v>
      </c>
    </row>
    <row r="8">
      <c r="A8" t="s">
        <v>1096</v>
      </c>
    </row>
    <row r="9">
      <c r="A9" t="s">
        <v>1097</v>
      </c>
    </row>
    <row r="10">
      <c r="A10" t="s">
        <v>1098</v>
      </c>
    </row>
    <row r="11">
      <c r="A11" t="s">
        <v>1099</v>
      </c>
    </row>
    <row r="12">
      <c r="A12" t="s">
        <v>1100</v>
      </c>
    </row>
    <row r="13">
      <c r="A13" t="s">
        <v>1101</v>
      </c>
    </row>
    <row r="14">
      <c r="A14" t="s">
        <v>1102</v>
      </c>
    </row>
    <row r="15">
      <c r="A15" t="s">
        <v>1103</v>
      </c>
    </row>
    <row r="16">
      <c r="A16" t="s">
        <v>989</v>
      </c>
    </row>
    <row r="17">
      <c r="A17" t="s">
        <v>1104</v>
      </c>
    </row>
    <row r="18">
      <c r="A18" t="s">
        <v>1105</v>
      </c>
    </row>
    <row r="19">
      <c r="A19" t="s">
        <v>1106</v>
      </c>
    </row>
    <row r="20">
      <c r="A20" t="s">
        <v>1107</v>
      </c>
    </row>
    <row r="21">
      <c r="A21" t="s">
        <v>1108</v>
      </c>
    </row>
    <row r="22">
      <c r="A22" t="s">
        <v>1109</v>
      </c>
    </row>
    <row r="23">
      <c r="A23" t="s">
        <v>830</v>
      </c>
    </row>
    <row r="24">
      <c r="A24" t="s">
        <v>1080</v>
      </c>
    </row>
    <row r="25">
      <c r="A25" t="s">
        <v>1110</v>
      </c>
    </row>
    <row r="26">
      <c r="A26" t="s">
        <v>1111</v>
      </c>
    </row>
    <row r="27">
      <c r="A27" t="s">
        <v>1112</v>
      </c>
    </row>
    <row r="28">
      <c r="A28" t="s">
        <v>1113</v>
      </c>
    </row>
    <row r="29">
      <c r="A29" t="s">
        <v>1114</v>
      </c>
    </row>
    <row r="30">
      <c r="A30" t="s">
        <v>1115</v>
      </c>
    </row>
    <row r="31">
      <c r="A31" t="s">
        <v>1116</v>
      </c>
    </row>
    <row r="32">
      <c r="A32" t="s">
        <v>1117</v>
      </c>
    </row>
    <row r="33">
      <c r="A33" t="s">
        <v>1118</v>
      </c>
    </row>
    <row r="34">
      <c r="A34" t="s">
        <v>1119</v>
      </c>
    </row>
    <row r="35">
      <c r="A35" t="s">
        <v>1120</v>
      </c>
    </row>
    <row r="36">
      <c r="A36" t="s">
        <v>1121</v>
      </c>
    </row>
    <row r="37">
      <c r="A37" t="s">
        <v>1122</v>
      </c>
    </row>
    <row r="38">
      <c r="A38" t="s">
        <v>1123</v>
      </c>
    </row>
    <row r="39">
      <c r="A39" t="s">
        <v>1124</v>
      </c>
    </row>
    <row r="40">
      <c r="A40" t="s">
        <v>1125</v>
      </c>
    </row>
    <row r="41">
      <c r="A41" t="s">
        <v>1126</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1127</v>
      </c>
    </row>
    <row r="2">
      <c r="A2" t="s">
        <v>1128</v>
      </c>
    </row>
    <row r="3">
      <c r="A3" t="s">
        <v>706</v>
      </c>
    </row>
    <row r="4">
      <c r="A4" t="s">
        <v>1129</v>
      </c>
    </row>
    <row r="5">
      <c r="A5" t="s">
        <v>1130</v>
      </c>
    </row>
    <row r="6">
      <c r="A6" t="s">
        <v>1131</v>
      </c>
    </row>
    <row r="7">
      <c r="A7" t="s">
        <v>1132</v>
      </c>
    </row>
    <row r="8">
      <c r="A8" t="s">
        <v>1133</v>
      </c>
    </row>
    <row r="9">
      <c r="A9" t="s">
        <v>1134</v>
      </c>
    </row>
    <row r="10">
      <c r="A10" t="s">
        <v>1135</v>
      </c>
    </row>
    <row r="11">
      <c r="A11" t="s">
        <v>1136</v>
      </c>
    </row>
    <row r="12">
      <c r="A12" t="s">
        <v>1137</v>
      </c>
    </row>
    <row r="13">
      <c r="A13" t="s">
        <v>1138</v>
      </c>
    </row>
    <row r="14">
      <c r="A14" t="s">
        <v>1139</v>
      </c>
    </row>
    <row r="15">
      <c r="A15" t="s">
        <v>1140</v>
      </c>
    </row>
    <row r="16">
      <c r="A16" t="s">
        <v>1141</v>
      </c>
    </row>
    <row r="17">
      <c r="A17" t="s">
        <v>1142</v>
      </c>
    </row>
    <row r="18">
      <c r="A18" t="s">
        <v>1143</v>
      </c>
    </row>
    <row r="19">
      <c r="A19" t="s">
        <v>1144</v>
      </c>
    </row>
    <row r="20">
      <c r="A20" t="s">
        <v>1145</v>
      </c>
    </row>
    <row r="21">
      <c r="A21" t="s">
        <v>1146</v>
      </c>
    </row>
    <row r="22">
      <c r="A22" t="s">
        <v>1147</v>
      </c>
    </row>
    <row r="23">
      <c r="A23" t="s">
        <v>1148</v>
      </c>
    </row>
    <row r="24">
      <c r="A24" t="s">
        <v>1149</v>
      </c>
    </row>
    <row r="25">
      <c r="A25" t="s">
        <v>1150</v>
      </c>
    </row>
    <row r="26">
      <c r="A26" t="s">
        <v>1151</v>
      </c>
    </row>
    <row r="27">
      <c r="A27" t="s">
        <v>1152</v>
      </c>
    </row>
    <row r="28">
      <c r="A28" t="s">
        <v>1153</v>
      </c>
    </row>
    <row r="29">
      <c r="A29" t="s">
        <v>1154</v>
      </c>
    </row>
    <row r="30">
      <c r="A30" t="s">
        <v>220</v>
      </c>
    </row>
    <row r="31">
      <c r="A31" t="s">
        <v>292</v>
      </c>
    </row>
    <row r="32">
      <c r="A32" t="s">
        <v>1155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2024-10-16T18:02:40Z</dcterms:created>
  <dc:creator>Apache POI</dc:creator>
</cp:coreProperties>
</file>