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385" r:id="rId7" sheetId="5"/>
  </sheets>
  <definedNames>
    <definedName name="Hidden_19">Hidden_1!$A$1:$A$2</definedName>
    <definedName name="Hidden_211">Hidden_2!$A$1:$A$10</definedName>
    <definedName name="Hidden_316">Hidden_3!$A$1:$A$2</definedName>
  </definedNames>
</workbook>
</file>

<file path=xl/sharedStrings.xml><?xml version="1.0" encoding="utf-8"?>
<sst xmlns="http://schemas.openxmlformats.org/spreadsheetml/2006/main" count="2596" uniqueCount="1240">
  <si>
    <t>49165</t>
  </si>
  <si>
    <t>TÍTULO</t>
  </si>
  <si>
    <t>NOMBRE CORTO</t>
  </si>
  <si>
    <t>DESCRIPCIÓN</t>
  </si>
  <si>
    <t>Información curricular y las sanciones administrativas definitivas de las personas servidoras públicas y/o personas que desempeñen un empleo, cargo o comisión</t>
  </si>
  <si>
    <t>LTAIPVIL15XVII</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</si>
  <si>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</si>
  <si>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</si>
  <si>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</si>
  <si>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</si>
  <si>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</si>
  <si>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</si>
  <si>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</si>
  <si>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</si>
  <si>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</si>
  <si>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</si>
  <si>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</si>
  <si>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</si>
  <si>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</si>
  <si>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</si>
  <si>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</si>
  <si>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</si>
  <si>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</si>
  <si>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</si>
  <si>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</si>
  <si>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</si>
  <si>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</si>
  <si>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</si>
  <si>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</si>
  <si>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</si>
  <si>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</si>
  <si>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</si>
  <si>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</si>
  <si>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</si>
  <si>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</si>
  <si>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</si>
  <si>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</si>
  <si>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</si>
  <si>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</si>
  <si>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</si>
  <si>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</si>
  <si>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</si>
  <si>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</si>
  <si>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</si>
  <si>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</si>
  <si>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</si>
  <si>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</si>
  <si>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</si>
  <si>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</si>
  <si>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</si>
  <si>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</si>
  <si>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</si>
  <si>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</si>
  <si>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</si>
  <si>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</si>
  <si>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01E1C8CF32476AC2701CFEC09F92A3FD</t>
  </si>
  <si>
    <t>2024</t>
  </si>
  <si>
    <t>01/04/2024</t>
  </si>
  <si>
    <t>30/06/2024</t>
  </si>
  <si>
    <t>JEFE DE DEPARTAMENTO</t>
  </si>
  <si>
    <t>JEFE DE DEPARTAMENTO DE ALMACÉN E INVENTARIOS</t>
  </si>
  <si>
    <t>RAFAEL</t>
  </si>
  <si>
    <t>HERNÁNDEZ</t>
  </si>
  <si>
    <t>BENAVIDES</t>
  </si>
  <si>
    <t>Hombre</t>
  </si>
  <si>
    <t>SUBDIRECCIÓN DE RECURSOS MATERIALES Y SERVICIOS GENERALES</t>
  </si>
  <si>
    <t>Licenciatura</t>
  </si>
  <si>
    <t>INFORMÁTICA</t>
  </si>
  <si>
    <t>38367089</t>
  </si>
  <si>
    <t>http://www.difver.gob.mx/wp-content/uploads/2020/06/C-Rafael-Hern%C3%A1ndez-Benavides.pdf</t>
  </si>
  <si>
    <t>http://www.difver.gob.mx/wp-content/uploads/2020/06/D-Rafael-Hernández-Benavides.pdf</t>
  </si>
  <si>
    <t>No</t>
  </si>
  <si>
    <t>http://no aplica</t>
  </si>
  <si>
    <t>Subdirección de Recursos Humanos /Dirección Administrativa</t>
  </si>
  <si>
    <t>18/07/2024</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</si>
  <si>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23 de junio de dos mil veinte y que es visible en la siguinte liga electrónica: http://www.difver.gob.mx/wp-content/uploads/2020/07/Quinta-Sesi%C3%B3n-Extraordinaria-2020.pdf</t>
  </si>
  <si>
    <t>7550B462FA6AE7898E8AAC6AC8E8326F</t>
  </si>
  <si>
    <t>JEFE DEPARTAMENTO DE SERVICIOS GENERALES</t>
  </si>
  <si>
    <t>LUIS FERNANDO</t>
  </si>
  <si>
    <t>CAMPOS</t>
  </si>
  <si>
    <t>MÉNDEZ</t>
  </si>
  <si>
    <t>Bachillerato</t>
  </si>
  <si>
    <t>SISTEMAS COMPUTACIONALES ADMINISTRATIVOS</t>
  </si>
  <si>
    <t>38367090</t>
  </si>
  <si>
    <t>http://www.difver.gob.mx/wp-content/uploads/2021/03/C-Luis-Fernando-Campos-Me´ndez.pdf</t>
  </si>
  <si>
    <t>http://www.difver.gob.mx/wp-content/uploads/2021/03/D-Luis-Fernando-Campos-Me´ndez.pdf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</si>
  <si>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Extraordinaría del Comité  de Transaprencia celebrada el día 9 de febrero de dos mil veintiuno y que es visible en la siguinte liga electrónica: http://www.difver.gob.mx/wp-content/uploads/2021/02/acta-segunda-sesion-extraordinaria-C.T.-2021.pdf</t>
  </si>
  <si>
    <t>987F4911CBAF8283329E8C3DC552B466</t>
  </si>
  <si>
    <t>SUBDIRECTOR</t>
  </si>
  <si>
    <t>SUBDIRECTOR DE TECNOLOGÍAS DE LA INFORMACIÓN</t>
  </si>
  <si>
    <t>ABRAHAM ULISES</t>
  </si>
  <si>
    <t>JIMÉNEZ</t>
  </si>
  <si>
    <t>TAPIA</t>
  </si>
  <si>
    <t>DIRECCIÓN ADMINISTRATIVA</t>
  </si>
  <si>
    <t>INGENIERIA SISTEMAS COMPUTACIONALES</t>
  </si>
  <si>
    <t>38367091</t>
  </si>
  <si>
    <t>http://www.difver.gob.mx/wp-content/uploads/2022/02/C-Abraham-Ulises-Jimenez-Tap%C3%ADa.pdf</t>
  </si>
  <si>
    <t>http://www.difver.gob.mx/wp-content/uploads/2022/02/D-Abraham-Ulises-Jim%C3%A9nez-Tap%C3%ADa.pdf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</si>
  <si>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</si>
  <si>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AC85ACB4E1595921C238903F31769781</t>
  </si>
  <si>
    <t>JEFE DE DEPARTAMENTO DE SOPORTE DE INFRAESTRUCTURA</t>
  </si>
  <si>
    <t>MOISÉS HUMBERTO</t>
  </si>
  <si>
    <t>OLGUIN</t>
  </si>
  <si>
    <t>MARTÍNEZ</t>
  </si>
  <si>
    <t>SUBDIRECCIÓN DE TECNOLOGÍAS DE LA INFORMACIÓN</t>
  </si>
  <si>
    <t>INGENIERÍA MECATRÓNICA</t>
  </si>
  <si>
    <t>38367092</t>
  </si>
  <si>
    <t>http://www.difver.gob.mx/wp-content/uploads/2023/03/C-Moise%CC%81s-Humberto-Olguin-Marti%CC%81nez.pdf</t>
  </si>
  <si>
    <t>http://www.difver.gob.mx/wp-content/uploads/2022/04/D-Moise%CC%81s-Humberto-Olguin-Marti%CC%81nez.pdf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</si>
  <si>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Tercera Sesión Extraordinaria de Comité de Transaprencia celebrada el día once de abril de dos mil veintidós, la que se encuentra visible en la siguinte liga electrónica: http://www.difver.gob.mx/wp-content/uploads/2022/04/tercera-sesion-extraordinaria_04202022_024018.pdf</t>
  </si>
  <si>
    <t>C94B510E7A1431505BA0F403253FF747</t>
  </si>
  <si>
    <t>JEFA DE UNIDAD</t>
  </si>
  <si>
    <t>JEFA DE LA UNIDAD DE GÉNERO</t>
  </si>
  <si>
    <t>MAYRA IVET</t>
  </si>
  <si>
    <t>GALICIA</t>
  </si>
  <si>
    <t>PÉREZ</t>
  </si>
  <si>
    <t>Mujer</t>
  </si>
  <si>
    <t>DIRECCIÓN GENERAL</t>
  </si>
  <si>
    <t>DERECHO</t>
  </si>
  <si>
    <t>38367058</t>
  </si>
  <si>
    <t>http://www.difver.gob.mx/wp-content/uploads/2020/05/C-Mayra-Ivet-Galicia-Pérez.pdf</t>
  </si>
  <si>
    <t>http://www.difver.gob.mx/wp-content/uploads/2020/05/D-Mayra-Ivet-Galicia-Pérez.pdf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</si>
  <si>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Cuarta Sesión Extraordinaria del Comité de Transaprencia celebrada el día 8 de mayo de dos mil veinte y que es visible en la siguinte liga electrónica: http://www.difver.gob.mx/wp-content/uploads/2020/05/Cuarta-Sesi%C3%B3n-Extraordinar%C3%ADa-del-Comit%C3%A9-Transparencia.pdf</t>
  </si>
  <si>
    <t>702F3AF551F42CD981DCA34A34F6FFFA</t>
  </si>
  <si>
    <t>JEFA DE LA UNIDAD DE TRANSPARENCIA</t>
  </si>
  <si>
    <t>TRINIDAD</t>
  </si>
  <si>
    <t>PIMENTEL</t>
  </si>
  <si>
    <t>RUEDA</t>
  </si>
  <si>
    <t>LICENCIATURA</t>
  </si>
  <si>
    <t>38367059</t>
  </si>
  <si>
    <t>http://www.difver.gob.mx/wp-content/uploads/2022/07/C-Trinidad-Pimentel-Rueda.pdf</t>
  </si>
  <si>
    <t>http://www.difver.gob.mx/wp-content/uploads/2022/07/D-Trinidad-Pimentel-Rueda.pdf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</si>
  <si>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trece de julio de dos mil veintidós.</t>
  </si>
  <si>
    <t>3059EC6CA1D8D4C5DE994BD9438742C1</t>
  </si>
  <si>
    <t>JEFE DE DEPARTAMENTO DE DESARROLLO DE SOFTWARE</t>
  </si>
  <si>
    <t>ROLANDO</t>
  </si>
  <si>
    <t>FERNÁNDEZ</t>
  </si>
  <si>
    <t>BENAVIDEZ</t>
  </si>
  <si>
    <t>38367093</t>
  </si>
  <si>
    <t>http://www.difver.gob.mx/wp-content/uploads/2023/03/C-Rolando-Ferna%CC%81ndez-Benavidez.pdf</t>
  </si>
  <si>
    <t>http://www.difver.gob.mx/wp-content/uploads/2022/04/D-Rolando-Ferna%CC%81ndez-Benavidez.pdf</t>
  </si>
  <si>
    <t>886299DB581F2A8481541EEAA2E38BF7</t>
  </si>
  <si>
    <t>DIRECTOR</t>
  </si>
  <si>
    <t>DIRECTOR  JURÍDICO Y CONSULTIVO</t>
  </si>
  <si>
    <t>JACINTO</t>
  </si>
  <si>
    <t>CEJA</t>
  </si>
  <si>
    <t>LUNA</t>
  </si>
  <si>
    <t>38367094</t>
  </si>
  <si>
    <t>http://www.difver.gob.mx/wp-content/uploads/2020/11/C-Jacinto-Ceja-Luna.pdf</t>
  </si>
  <si>
    <t>http://www.difver.gob.mx/wp-content/uploads/2020/11/D-Jacinto-Ceja-Luna.pdf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</si>
  <si>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Cuarta Sesión Extraordinaria de Comité de Transparencia de fecha tres de noviembre de dos mil veinte y que es visible en la siguinte liga electrónica:  http://www.difver.gob.mx/wp-content/uploads/2020/11/Decima-cuarta-sesion-extraordinaria-2020.pdf</t>
  </si>
  <si>
    <t>9D3D3FACC222522ABA88EE5246FBD97A</t>
  </si>
  <si>
    <t>SUBDIRECTORA</t>
  </si>
  <si>
    <t>ENCARGADA DE DESPACHO DE LA SUBDIRECCIÓN DE ASUNTOS CONTENCIOSOS Y PROCEDIMIENTOS ADMINISTRATIVOS</t>
  </si>
  <si>
    <t>GRISELDA</t>
  </si>
  <si>
    <t>BELTRÁN</t>
  </si>
  <si>
    <t>DIRECCIÓN JURÍDICA Y CONSULTIVA</t>
  </si>
  <si>
    <t>38367095</t>
  </si>
  <si>
    <t>http://www.difver.gob.mx/wp-content/uploads/2024/03/C-Griselda-Mendez-Beltran.pdf</t>
  </si>
  <si>
    <t>http://www.difver.gob.mx/wp-content/uploads/2021/04/D-Griselda-Méndez-Beltrán.pdf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</si>
  <si>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t>
  </si>
  <si>
    <t>0E8D319E9BC45CBB9DC8B2D5E3705034</t>
  </si>
  <si>
    <t>JEFE DE UNIDAD</t>
  </si>
  <si>
    <t>JEFE DE LA UNIDAD DE PLANEACIÓN Y DESARROLLO</t>
  </si>
  <si>
    <t>JUAN PABLO</t>
  </si>
  <si>
    <t>MOLINA</t>
  </si>
  <si>
    <t>RODRÍGUEZ</t>
  </si>
  <si>
    <t>INGENIERO INDUSTRIAL</t>
  </si>
  <si>
    <t>38367060</t>
  </si>
  <si>
    <t>http://www.difver.gob.mx/wp-content/uploads/2022/12/C-Juan-Pablo-Molina-Rodriguez-.pdf</t>
  </si>
  <si>
    <t>http://www.difver.gob.mx/wp-content/uploads/2022/12/D-Juan-Pablo-Molina-Rodriguez.pdf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</si>
  <si>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Primera  Sesión Extraordinaria de Comité de Transaprencia celebrada el día diez de enero de dos mil veintitrés.</t>
  </si>
  <si>
    <t>D1CBD1F867705F2EEB50266C37AF8F1F</t>
  </si>
  <si>
    <t>JEFE DE OFICINA</t>
  </si>
  <si>
    <t>JEFE DE OFICINA DE DIFUSIÓN Y PROMOCIÓN INSTITUCIONAL</t>
  </si>
  <si>
    <t>JORGE IVÁN</t>
  </si>
  <si>
    <t>SMITH</t>
  </si>
  <si>
    <t>GUERRERO</t>
  </si>
  <si>
    <t>COMUNICACIÓN</t>
  </si>
  <si>
    <t>38367061</t>
  </si>
  <si>
    <t>http://www.difver.gob.mx/wp-content/uploads/2024/03/C-Jorge-Ivan-Smith-Guerrero.pdf</t>
  </si>
  <si>
    <t>http://www.difver.gob.mx/wp-content/uploads/2024/03/D-Jorge-Ivan-Smith-Guerrero.pdf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</si>
  <si>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 Comité de Transparencia de fecha veintitrés de febrero de dos mil veinticuatro.</t>
  </si>
  <si>
    <t>ECDFB5D960431F4A34AFBBEE0DAC257C</t>
  </si>
  <si>
    <t>JEFA DE LA UNIDAD DE LOGÍSTICA Y VINCULACIÓN SOCIAL</t>
  </si>
  <si>
    <t>MARTHA PATRICIA</t>
  </si>
  <si>
    <t>ZEPEDA</t>
  </si>
  <si>
    <t>JÁCOME</t>
  </si>
  <si>
    <t>PASANTE EN DERECHO</t>
  </si>
  <si>
    <t>38367062</t>
  </si>
  <si>
    <t>http://www.difver.gob.mx/wp-content/uploads/2022/04/C-Martha-Patricia-Zepeda-Ja%CC%81come.pdf</t>
  </si>
  <si>
    <t>http://www.difver.gob.mx/wp-content/uploads/2020/10/D-Martha-Patricia-Zepeda-Jácome.pdf</t>
  </si>
  <si>
    <t>124A13A78520F86C80EAA0B2355F33A3</t>
  </si>
  <si>
    <t>EJECUTIVA DE PROYECTOS</t>
  </si>
  <si>
    <t>EJECUTIVA DE PROYECTOS DE ASUNTOS CONTENCIOSOS, CONTRATOS Y CONVENIOS</t>
  </si>
  <si>
    <t>ILIANA</t>
  </si>
  <si>
    <t>MONTIEL</t>
  </si>
  <si>
    <t>CERVANTES</t>
  </si>
  <si>
    <t>SUBDIRECCIÓN DE ASUNTOS CONTENCIOSOS Y PROCEDIMIENTOS ADMINISTRATIVOS</t>
  </si>
  <si>
    <t>38367096</t>
  </si>
  <si>
    <t>http://www.difver.gob.mx/wp-content/uploads/2024/03/C-Iliana-Montiel-Cervantes.pdf</t>
  </si>
  <si>
    <t>http://www.difver.gob.mx/wp-content/uploads/2024/04/D-Iliana-Montiel-Cervantes.pdf</t>
  </si>
  <si>
    <t>FAFFEFEB9E5A7C1EA8B11A86AA844B5D</t>
  </si>
  <si>
    <t>EJECUTIVO DE PROYECTOS</t>
  </si>
  <si>
    <t>EJECUTIVO DE PROYECTOS DE PROCESOS LABORALES</t>
  </si>
  <si>
    <t>JORGE</t>
  </si>
  <si>
    <t>DOMÍNGUEZ</t>
  </si>
  <si>
    <t>GUEVARA</t>
  </si>
  <si>
    <t>38367097</t>
  </si>
  <si>
    <t>http://www.difver.gob.mx/wp-content/uploads/2024/04/C-Jorge-Dominguez-Guevara.pdf</t>
  </si>
  <si>
    <t>http://www.difver.gob.mx/wp-content/uploads/2024/04/D-Jorge-Dominguez-Guevara.pdf</t>
  </si>
  <si>
    <t>A7DFDDA3D011C197B278CEAE90376C1C</t>
  </si>
  <si>
    <t>SUBDIRECTORA DE LEGISLACIÓN Y CONSULTA</t>
  </si>
  <si>
    <t>GEORGINA BEATRIZ</t>
  </si>
  <si>
    <t>VICTORY</t>
  </si>
  <si>
    <t>Maestría</t>
  </si>
  <si>
    <t>DERECHOS HUMANOS Y JUICIO DE AMPARO</t>
  </si>
  <si>
    <t>38367098</t>
  </si>
  <si>
    <t>http://www.difver.gob.mx/wp-content/uploads/2022/04/C-Georgina-Beatriz-Victory-Fernandez.pdf</t>
  </si>
  <si>
    <t>http://www.difver.gob.mx/wp-content/uploads/2021/10/D-Georgina-Beatriz-Victory-Fernández.pdf</t>
  </si>
  <si>
    <t>6A79A83EBE4D88462AF712F760AE609F</t>
  </si>
  <si>
    <t>EJECUTIVO DE PROYECTOS DE GIRAS Y LOGÍSTICA</t>
  </si>
  <si>
    <t>MARCO ANTONIO</t>
  </si>
  <si>
    <t>BRAVO</t>
  </si>
  <si>
    <t>BARRERA</t>
  </si>
  <si>
    <t>UNIDAD DE LOGÍSTICA Y VINCULACIÓN SOCIAL</t>
  </si>
  <si>
    <t>BACHILLERATO</t>
  </si>
  <si>
    <t>38367063</t>
  </si>
  <si>
    <t>http://www.difver.gob.mx/wp-content/uploads/2022/04/C-Marco-Antonio-Bravo-Barrera.pdf</t>
  </si>
  <si>
    <t>http://www.difver.gob.mx/wp-content/uploads/2022/04/D-Marco-Antonio-Bravo-Barrera.pdf</t>
  </si>
  <si>
    <t>16860C658D86E1DAB2D6966B9C79AB6F</t>
  </si>
  <si>
    <t>EJECUTIVO DE PROYECTOS DE CENTROS DE CONVIVENCIA FAMILIAR</t>
  </si>
  <si>
    <t>GARCÍA</t>
  </si>
  <si>
    <t>LEYVA</t>
  </si>
  <si>
    <t>38367064</t>
  </si>
  <si>
    <t>http://www.difver.gob.mx/wp-content/uploads/2022/04/C-Marco-Antonio-Garci%CC%81a-Leyva.pdf</t>
  </si>
  <si>
    <t>http://www.difver.gob.mx/wp-content/uploads/2022/04/D-Marco-Antonio-Garci%CC%81a-Leyva.pdf</t>
  </si>
  <si>
    <t>A1DE1E2EA267D1F76F993C11B00FFA0F</t>
  </si>
  <si>
    <t>DIRECTOR DEL CENTRO DE LAS ARTES INDÍGENAS</t>
  </si>
  <si>
    <t>HUMBERTO</t>
  </si>
  <si>
    <t>DIRECCIÓN DEL CENTRO DE LAS ARTES INDÍGENAS</t>
  </si>
  <si>
    <t>PEDAGOGÍA</t>
  </si>
  <si>
    <t>38367099</t>
  </si>
  <si>
    <t>http://www.difver.gob.mx/wp-content/uploads/2022/04/C-Humberto-Garci%CC%81a-Garci%CC%81a.pdf</t>
  </si>
  <si>
    <t>https://drive.google.com/open?id=1TEGTUdTPCJWWtgm6ewCkGihXz-RHRMzM</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</si>
  <si>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</si>
  <si>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68A042B68FB040C704DB1DBD9C5E9F34</t>
  </si>
  <si>
    <t>PROCURADORA</t>
  </si>
  <si>
    <t>PROCURADORA  ESTATAL DE PROTECCIÓN DE NIÑAS, NIÑOS Y ADOLESCENTES</t>
  </si>
  <si>
    <t>LUTGARDA</t>
  </si>
  <si>
    <t>MADRIGAL</t>
  </si>
  <si>
    <t>VALDEZ</t>
  </si>
  <si>
    <t>DERECHO PENAL</t>
  </si>
  <si>
    <t>38367100</t>
  </si>
  <si>
    <t>https://drive.google.com/open?id=1oJq9kGFv_V_aEdlQTHTR_vyUouPigqlR</t>
  </si>
  <si>
    <t>https://drive.google.com/open?id=1Mtrai0XCHU8gEt79f6noqWzeVubcqeD8</t>
  </si>
  <si>
    <t>827B3F9723539BB980B0E0A31F3C672D</t>
  </si>
  <si>
    <t>DIRECTORA</t>
  </si>
  <si>
    <t>DIRECTORA  DE ATENCIÓN A POBLACIÓN VULNERABLE</t>
  </si>
  <si>
    <t>NYTZIA ARACELY</t>
  </si>
  <si>
    <t>RELACIONES INDUSTRIALES</t>
  </si>
  <si>
    <t>38367065</t>
  </si>
  <si>
    <t>http://www.difver.gob.mx/wp-content/uploads/2022/02/C-Nytzia-Aracely-Guerrero-Barrera.pdf</t>
  </si>
  <si>
    <t>http://www.difver.gob.mx/wp-content/uploads/2022/02/D-Nytzia-Aracely-Guerrero-Barrera.pdf</t>
  </si>
  <si>
    <t>907449CCB77325B2252284F3DA85810F</t>
  </si>
  <si>
    <t>SUBDIRECTOR DE ASISTENCIA ALIMENTARIA</t>
  </si>
  <si>
    <t>ENRIQUE</t>
  </si>
  <si>
    <t>CRUZ</t>
  </si>
  <si>
    <t/>
  </si>
  <si>
    <t>DIRECCIÓN DE ATENCIÓN A POBLACIÓN VULNERABLE</t>
  </si>
  <si>
    <t>ADMINISTRACIÓN DE EMPRESAS</t>
  </si>
  <si>
    <t>38367066</t>
  </si>
  <si>
    <t>http://www.difver.gob.mx/wp-content/uploads/2020/11/C-Enrique-Cruz-Hernández.pdf</t>
  </si>
  <si>
    <t>http://www.difver.gob.mx/wp-content/uploads/2020/11/D-Enrique-Cruz-Hernández1.pdf</t>
  </si>
  <si>
    <t>E3FEA81F93D02F911CB6BCD839738BA1</t>
  </si>
  <si>
    <t>JEFE DE DEPARTAMENTO DE ORIENTACIÓN ALIMENTARIA Y FOMENTO A LA PRODUCCIÓN</t>
  </si>
  <si>
    <t>IGNACIO</t>
  </si>
  <si>
    <t>VELÁSQUEZ</t>
  </si>
  <si>
    <t>SUBDIRECCIÓN DE ASISTENCIA ALIMENTARIA</t>
  </si>
  <si>
    <t>NUTRICIÓN</t>
  </si>
  <si>
    <t>38367067</t>
  </si>
  <si>
    <t>http://www.difver.gob.mx/wp-content/uploads/2023/03/C-Ignacio-Velasquez-Hernandez.pdf</t>
  </si>
  <si>
    <t>http://www.difver.gob.mx/wp-content/uploads/2023/03/D-Ignacio-Velasquez-Hernandez.pdf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</si>
  <si>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del Comité de Transaprencia celebrada el día 27 de marzo de dos mil veintitrés.</t>
  </si>
  <si>
    <t>60556777609F10AC4DBAE3E8F807B3B2</t>
  </si>
  <si>
    <t>ADMINISTRADORA</t>
  </si>
  <si>
    <t>ADMINISTRADORA DEL CENTRO DE ASISTENCIA SOCIAL "CIUDAD ASISTENCIAL CONECALLI"</t>
  </si>
  <si>
    <t>ALMA NORA</t>
  </si>
  <si>
    <t>VELASCO</t>
  </si>
  <si>
    <t>CÓRDOBA</t>
  </si>
  <si>
    <t>SUBPROCURADURÍA DE CENTROS DE ASISTENCIA SOCIAL DE LA NIÑEZ Y LA ADOLESCENCIA</t>
  </si>
  <si>
    <t>38367101</t>
  </si>
  <si>
    <t>http://www.difver.gob.mx/wp-content/uploads/2022/04/C-Alma-Nora-Velasco-Co%CC%81doba.pdf</t>
  </si>
  <si>
    <t>http://www.difver.gob.mx/wp-content/uploads/2020/05/D-Alma-Nora-Velasco-Córdoba.pdf</t>
  </si>
  <si>
    <t>5DD94462497B5CB0E0C197110AC9A4A4</t>
  </si>
  <si>
    <t>SUBPROCURADORA</t>
  </si>
  <si>
    <t>SUBPROCURADORA DE RIESGOS Y DIFUSIÓN DE LOS DERECHOS DE NIÑAS, NIÑOS Y ADOLESCENTES</t>
  </si>
  <si>
    <t>CYNTHIA</t>
  </si>
  <si>
    <t>BRIZUELA</t>
  </si>
  <si>
    <t>ALCOCER</t>
  </si>
  <si>
    <t>PROCURADURÍA ESTATAL DE PROTECCIÓN DE NIÑAS, NIÑOS Y ADOLESCENTES</t>
  </si>
  <si>
    <t>ADMINISTRACIÓN DE EMPRESAS TURISTICAS</t>
  </si>
  <si>
    <t>38367102</t>
  </si>
  <si>
    <t>http://www.difver.gob.mx/wp-content/uploads/2022/04/C-Cynthia-Brizuela-Alcocer.pdf</t>
  </si>
  <si>
    <t>http://www.difver.gob.mx/wp-content/uploads/2023/07/D-Cynthia-Brizuela-Alcocer.pdf</t>
  </si>
  <si>
    <t>FB1481368E4FF77E95AEC3742EB1F992</t>
  </si>
  <si>
    <t>JEFE DE DEPARTAMENTO DE DISTRIBUCIÓN DE ALIMENTOS</t>
  </si>
  <si>
    <t>BENIGNO ADRIÁN</t>
  </si>
  <si>
    <t>GALVÉZ</t>
  </si>
  <si>
    <t>ALARCÓN</t>
  </si>
  <si>
    <t>CONTADURÍA</t>
  </si>
  <si>
    <t>38367068</t>
  </si>
  <si>
    <t>https://drive.google.com/file/d/1CfW0MBcMOBJlHKvqJXg33a9-cOvjG7VX/view</t>
  </si>
  <si>
    <t>http://www.difver.gob.mx/wp-content/uploads/2020/11/D-Benigno-Adrián-Galvez-Alarcón.pdf</t>
  </si>
  <si>
    <t>4B780B6A9E14817E75FF45F66AD44F9B</t>
  </si>
  <si>
    <t>ENCARGADO DE DESPACHO DE LA SUBDIRECCIÓN DE DESARROLLO COMUNITARIO</t>
  </si>
  <si>
    <t>MIGUEL ÁNGEL</t>
  </si>
  <si>
    <t>MELCHOR</t>
  </si>
  <si>
    <t>GÓNZÁLEZ</t>
  </si>
  <si>
    <t>ANTROPOLOGÍA</t>
  </si>
  <si>
    <t>38367069</t>
  </si>
  <si>
    <t>http://www.difver.gob.mx/wp-content/uploads/2023/07/C-Miguel-Angel-Melchor-Gonzalez.pdf</t>
  </si>
  <si>
    <t>http://www.difver.gob.mx/wp-content/uploads/2023/07/D-Miguel-Angel-Melchor-Gonzalez.pdf</t>
  </si>
  <si>
    <t>CA542A47307C3D481691DD7A40370521</t>
  </si>
  <si>
    <t>ADMINISTRADORA DEL CENTRO DE ASISTENCIA SOCIAL PARA NIÑAS, NIÑOS Y ADOLESCENTES MIGRANTES NO ACOMPAÑADOS</t>
  </si>
  <si>
    <t>AIRETH DE GUADALUPE</t>
  </si>
  <si>
    <t>REYES</t>
  </si>
  <si>
    <t>ADMINISTRACIÓN</t>
  </si>
  <si>
    <t>38367103</t>
  </si>
  <si>
    <t>http://www.difver.gob.mx/wp-content/uploads/2022/10/C-Aireth-de-Guadalupe-Molina-Reyes.pdf</t>
  </si>
  <si>
    <t>http://www.difver.gob.mx/wp-content/uploads/2022/10/D-Aireth-de-Guadalupe-Molina-Reyes.pdf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</si>
  <si>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Transparencia celebrada el día catorce de septiembre de dos mil veintidós.</t>
  </si>
  <si>
    <t>F863EACED506A5C5FC8F0D03DFE2F355</t>
  </si>
  <si>
    <t>ADMINISTRADORA DEL CENTRO DE ASISTENCIA SOCIAL "CASA DE MEDIO CAMINO"</t>
  </si>
  <si>
    <t>MARTHA LILIANA</t>
  </si>
  <si>
    <t>FLORES</t>
  </si>
  <si>
    <t>38367104</t>
  </si>
  <si>
    <t>http://www.difver.gob.mx/wp-content/uploads/2022/12/C-Martha-Liliana-Mendez-Flores.pdf</t>
  </si>
  <si>
    <t>http://www.difver.gob.mx/wp-content/uploads/2022/12/D-Martha-Liliana-M%C3%A9ndez-Flores.pdf</t>
  </si>
  <si>
    <t>7B341A85D0A8243BCFAA5562D8AB845F</t>
  </si>
  <si>
    <t>JEFE DE DEPARTAMENTO DE ASISTENCIA EDUCACIONAL PARA LA FAMILIA Y EQUIPO ESTRATÉGICO</t>
  </si>
  <si>
    <t>PABLO</t>
  </si>
  <si>
    <t>QUINTERO</t>
  </si>
  <si>
    <t>SUBDIRECCIÓN DE DESARROLLO COMUNITARIO</t>
  </si>
  <si>
    <t>38367070</t>
  </si>
  <si>
    <t>http://www.difver.gob.mx/wp-content/uploads/2022/02/C-Pablo-Trinidad-Quintero.pdf</t>
  </si>
  <si>
    <t>http://www.difver.gob.mx/wp-content/uploads/2022/02/D-Pablo-Trinidad-Quintero.pdf</t>
  </si>
  <si>
    <t>C364BDEB5FE5A3C9C5098FAC60B7A873</t>
  </si>
  <si>
    <t>TITULAR</t>
  </si>
  <si>
    <t>TITULAR DEL ÁREA DE ATENCIÓN A LA POBLACIÓN EN CONDICIONES DE EMERGENCIAS</t>
  </si>
  <si>
    <t>JOSUÉ</t>
  </si>
  <si>
    <t>MASEGOSA</t>
  </si>
  <si>
    <t>LLANAS</t>
  </si>
  <si>
    <t>38367071</t>
  </si>
  <si>
    <t>http://www.difver.gob.mx/wp-content/uploads/2022/04/C-Josue-Masegosa-Llanas.pdf</t>
  </si>
  <si>
    <t>http://www.difver.gob.mx/wp-content/uploads/2020/10/D-Josué-Masegosa-Llanas.pdf</t>
  </si>
  <si>
    <t>F5994A89A2C628A52494DDC76B07F71B</t>
  </si>
  <si>
    <t>DIRECTOR DE ASISTENCIA E INTEGRACIÓN SOCIAL</t>
  </si>
  <si>
    <t>JOSÉ CARLOS</t>
  </si>
  <si>
    <t>PANIAGUA</t>
  </si>
  <si>
    <t>LANDA</t>
  </si>
  <si>
    <t>MÉDICO CIRUJANO</t>
  </si>
  <si>
    <t>38367072</t>
  </si>
  <si>
    <t>http://www.difver.gob.mx/wp-content/uploads/2022/07/C-Jos%C3%A9-Carlos-Paniagua-Landa.pdf</t>
  </si>
  <si>
    <t>http://www.difver.gob.mx/wp-content/uploads/2021/06/D.-José-Carlos-Paniagua-Landa.pdf</t>
  </si>
  <si>
    <t>3354103942862116ABD5954CFC0A913F</t>
  </si>
  <si>
    <t>SUBPROCURADORA  DE PROTECCIÓN Y RESTITUCIÓN DE DERECHOS DE NIÑAS, NIÑOS Y ADOLESCENTES</t>
  </si>
  <si>
    <t>VIRGINIA</t>
  </si>
  <si>
    <t>MORALES</t>
  </si>
  <si>
    <t>38367105</t>
  </si>
  <si>
    <t>http://www.difver.gob.mx/wp-content/uploads/2022/04/C-Virginia-Morales-Rodri%CC%81guez.pdf</t>
  </si>
  <si>
    <t>https://drive.google.com/open?id=1zDmbozHHXC9XD8uQnaD0PBFReW3y8CZf</t>
  </si>
  <si>
    <t>7E54DF818DE0ADD08C5FDCD4DDFB9EF5</t>
  </si>
  <si>
    <t>ENCARGADA DE DESPACHO DE LA SUBPROCURADURÍA DE ADOPCIONES Y FAMILIAS DE ACOGIDA</t>
  </si>
  <si>
    <t>PRISCILLA</t>
  </si>
  <si>
    <t>TRON</t>
  </si>
  <si>
    <t>FADANELLI</t>
  </si>
  <si>
    <t>38367106</t>
  </si>
  <si>
    <t>http://www.difver.gob.mx/wp-content/uploads/2023/12/C-Priscila-Tron-Fadanelli.pdf</t>
  </si>
  <si>
    <t>http://www.difver.gob.mx/wp-content/uploads/2023/12/D-Priscilla-Tron-Fadanelli.pdf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</si>
  <si>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veinte de diciembre de dos mil veintitrés.</t>
  </si>
  <si>
    <t>B6AB0109DBE4F84AFD5612DC19519F4B</t>
  </si>
  <si>
    <t>SUBPROCURADORA DE CENTROS DE ASISTENCIA SOCIAL DE LA NIÑEZ Y LA ADOLESCENCIA</t>
  </si>
  <si>
    <t>MARÍA LEONOR EMMA</t>
  </si>
  <si>
    <t>KURI</t>
  </si>
  <si>
    <t>GALVÁN</t>
  </si>
  <si>
    <t>TRABAJO SOCIAL</t>
  </si>
  <si>
    <t>38367107</t>
  </si>
  <si>
    <t>http://www.difver.gob.mx/wp-content/uploads/2022/04/C-Mari%CC%81a-Leonor-Emma-Kuri-Galva%CC%81n.pdf</t>
  </si>
  <si>
    <t>https://drive.google.com/open?id=1BA9Vo5E4Qusq8qYk43Kq6v2wUI9RNRbr</t>
  </si>
  <si>
    <t>77475ECFE55627D31D817AFEC5B82730</t>
  </si>
  <si>
    <t>EJECUTIVO DE PROYECTOS PARA LA OPERACIÓN DE LA LÍNEA DE ALERTA</t>
  </si>
  <si>
    <t>ALAN JESÚS</t>
  </si>
  <si>
    <t>LÓPEZ</t>
  </si>
  <si>
    <t>38367108</t>
  </si>
  <si>
    <t>http://www.difver.gob.mx/wp-content/uploads/2024/03/C-Alan-Jesus-Campos-Lopez.pdf</t>
  </si>
  <si>
    <t>http://www.difver.gob.mx/wp-content/uploads/2024/03/D-Alan-Jesus-Campos-Lopez.pdf</t>
  </si>
  <si>
    <t>CFC36F8EFE625A0EC28C6364F3E35822</t>
  </si>
  <si>
    <t>DIRECTOR DEL CENTRO DE RAHABILITACIÓN E INCLUSIÓN SOCIAL</t>
  </si>
  <si>
    <t>DIEGO</t>
  </si>
  <si>
    <t>OLIVARES</t>
  </si>
  <si>
    <t>38367109</t>
  </si>
  <si>
    <t>http://www.difver.gob.mx/wp-content/uploads/2024/04/C-Diego-Fernandez-Olivares.pdf</t>
  </si>
  <si>
    <t>http://www.difver.gob.mx/wp-content/uploads/2020/06/D-Diego-Fern%C3%A1ndez-Olivares.pdf</t>
  </si>
  <si>
    <t>E82909259516AE4C3D26DABF49CB8811</t>
  </si>
  <si>
    <t>SUBDIRECTOR DE SERVICIOS MÉDICOS ASISTENCIALES</t>
  </si>
  <si>
    <t>ALEJANDRO</t>
  </si>
  <si>
    <t>MOTA</t>
  </si>
  <si>
    <t>DIRECCIÓN DE ASISTENCIA E INTEGRACIÓN SOCIAL</t>
  </si>
  <si>
    <t>38367073</t>
  </si>
  <si>
    <t>http://www.difver.gob.mx/wp-content/uploads/2023/12/C-Alejandro-Mota-Molina.pdf</t>
  </si>
  <si>
    <t>http://www.difver.gob.mx/wp-content/uploads/2023/07/D-Alejandro-Mota-Molina.pdf</t>
  </si>
  <si>
    <t>AD29599ABD85BDD35F27FB6CACC149C8</t>
  </si>
  <si>
    <t>JEFE DE DEPARTAMENTO DE PROGRAMAS MEDICOS DE ESPECIALIDAD</t>
  </si>
  <si>
    <t>JORGE HERON</t>
  </si>
  <si>
    <t>GONZÁLEZ</t>
  </si>
  <si>
    <t>LIMA</t>
  </si>
  <si>
    <t>SUBDIRECCIÓN DE SERVICIOS MEDICOS ASISTENCIALES</t>
  </si>
  <si>
    <t>38367074</t>
  </si>
  <si>
    <t>http://www.difver.gob.mx/wp-content/uploads/2022/07/C-Jorge-Hero%CC%81n-Gonza%CC%81lez-Lima.pdf</t>
  </si>
  <si>
    <t>http://www.difver.gob.mx/wp-content/uploads/2021/04/D-Jorge-Herón-González-Lima.pdf</t>
  </si>
  <si>
    <t>1F05DC8F70E2475D60568EDE631E3DB8</t>
  </si>
  <si>
    <t>ENCARGADO DE DESPACHO DE LA SUBDIRECCIÓN DE REHABILITACIÓN E INCLUSIÓN SOCIAL</t>
  </si>
  <si>
    <t>LUIS LAMBERTO</t>
  </si>
  <si>
    <t>LARRAGA</t>
  </si>
  <si>
    <t>SCHLESKE</t>
  </si>
  <si>
    <t>DIRECCIÓN DEL CENTRO DE REHABILITACIÓN E INCLUSIÓN SOCIAL</t>
  </si>
  <si>
    <t>38367110</t>
  </si>
  <si>
    <t>http://www.difver.gob.mx/wp-content/uploads/2022/12/C-Luis-Lamberto-Larraga-Schleske.pdf</t>
  </si>
  <si>
    <t>http://www.difver.gob.mx/wp-content/uploads/2022/12/D-Luis-Lamberto-Larraga-Schleske.pdf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</si>
  <si>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Novena Sesión Extraordinaria del Comité de Transaprencia celebrada el día 6 de septiembre de dos mil veintiuno y que es visible en la siguiente liga electrónica: http://www.difver.gob.mx/wp-content/uploads/2021/09/Acta-de-la-novena-Sesion-extraordinaria-del-comite-de-transparencia.pdf</t>
  </si>
  <si>
    <t>2655FF1C5A546F8C9F9E9A569E5F4307</t>
  </si>
  <si>
    <t>JEFE DE DEPARTAMENTO DE ENSEÑANZA E INVESTIGACIÓN EN REHABILITACIÓN INTEGRAL Y SOCIAL</t>
  </si>
  <si>
    <t>CRISTIAN ULISES</t>
  </si>
  <si>
    <t>ARBEZ</t>
  </si>
  <si>
    <t>EVANGELISTA</t>
  </si>
  <si>
    <t>SUBDIRECCIÓN DE REHABILITACIÓN E INCLUSIÓN SOCIAL</t>
  </si>
  <si>
    <t>QUÍMICO FARMACÉUTICO BIÓLOGO</t>
  </si>
  <si>
    <t>38367111</t>
  </si>
  <si>
    <t>http://www.difver.gob.mx/wp-content/uploads/2021/07/C-Cristian-Ulises-Arbez-Evangelista-1.pdf</t>
  </si>
  <si>
    <t>http://www.difver.gob.mx/wp-content/uploads/2021/07/D-Cristian-Ulises-Arbez-Evangelista.pdf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</si>
  <si>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Séptima Sesión Extraordinaria del Comité de Transaprencia celebrada el día 09 de julio de dos mil veintiuno y que es visible en la siguinte liga electrónica: http://www.difver.gob.mx/wp-content/uploads/2021/07/Acta-de-la-Séptima-Sesión-Extraordinaria-del-Comité-de-Transparencia.pdf</t>
  </si>
  <si>
    <t>3522019FCD977CC84C451AC333CB89BC</t>
  </si>
  <si>
    <t>JEFA DE OFICINA</t>
  </si>
  <si>
    <t>JEFA DE OFICINA DE APOYO DE GESTIÓN PARA SERVICIOS MÉDICOS ASISTENCIALES</t>
  </si>
  <si>
    <t>SANDRA</t>
  </si>
  <si>
    <t>TORRES</t>
  </si>
  <si>
    <t>CONTADOR PÚBLICO AUDITOR</t>
  </si>
  <si>
    <t>38367075</t>
  </si>
  <si>
    <t>http://www.difver.gob.mx/wp-content/uploads/2022/10/C-Sandra-Torres-L%C3%B3pez.pdf</t>
  </si>
  <si>
    <t>http://www.difver.gob.mx/wp-content/uploads/2022/10/D-Sandra-Torres-L%C3%B3pez.pdf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</si>
  <si>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tres de octubre de dos mil veintidós.</t>
  </si>
  <si>
    <t>BA3F62DC35A65ACD05033413898E7035</t>
  </si>
  <si>
    <t>SUBDIRECTORA DE ATENCIÓN INTEGRAL AL ADULTO MAYOR</t>
  </si>
  <si>
    <t>GISELA</t>
  </si>
  <si>
    <t>RAMÓN</t>
  </si>
  <si>
    <t>CONTRERAS</t>
  </si>
  <si>
    <t>38367076</t>
  </si>
  <si>
    <t>http://www.difver.gob.mx/wp-content/uploads/2022/04/C-Gisela-Ramo%CC%81n-Contreras.pdf</t>
  </si>
  <si>
    <t>http://www.difver.gob.mx/wp-content/uploads/2022/04/D-Gisela-Ramo%CC%81n-Contreras.pdf</t>
  </si>
  <si>
    <t>EA036CFD2D21973499F7246037830DC8</t>
  </si>
  <si>
    <t>JEFE DE DEPARTAMENTO DEL PROGRAMA DE PENSIÓN ALIMENTICIA PARA ADULTOS MAYORES</t>
  </si>
  <si>
    <t>ALFREDO</t>
  </si>
  <si>
    <t>SUBDIRECCIÓN DE ATENCIÓN INTEGRAL AL ADULTO MAYOR</t>
  </si>
  <si>
    <t>38367077</t>
  </si>
  <si>
    <t>http://www.difver.gob.mx/wp-content/uploads/2022/12/C-Alfredo-Jimenez-Flores.pdf</t>
  </si>
  <si>
    <t>http://www.difver.gob.mx/wp-content/uploads/2022/12/D-Alfredo-Jimenez-Flores.pdf</t>
  </si>
  <si>
    <t>EC436A7B33F01D1FAB063AAD09593BAD</t>
  </si>
  <si>
    <t>JEFA DE DEPARTAMENTO</t>
  </si>
  <si>
    <t>JEFA DE DEPARTAMENTO DE VALORACIÓN Y TRATAMIENTO</t>
  </si>
  <si>
    <t>EMELY LUCIA</t>
  </si>
  <si>
    <t>GRAJALES</t>
  </si>
  <si>
    <t>LARA</t>
  </si>
  <si>
    <t>FISIOTERAPIA</t>
  </si>
  <si>
    <t>38367112</t>
  </si>
  <si>
    <t>http://www.difver.gob.mx/wp-content/uploads/2023/03/C-Emely-Lucia-Grajales-Lara.pdf</t>
  </si>
  <si>
    <t>http://www.difver.gob.mx/wp-content/uploads/2023/03/D-Emely-Lucia-Grajales-Lara.pdf</t>
  </si>
  <si>
    <t>63529F66B8876752EF6C4E2346CC6970</t>
  </si>
  <si>
    <t>JEFE DE DEPARTAMENTO DE GESTIÓN E INCLUSIÓN SOCIAL</t>
  </si>
  <si>
    <t>JORGE FRANCISCO</t>
  </si>
  <si>
    <t>SUSUNAGA</t>
  </si>
  <si>
    <t>PSICLOGIA APLICADA A LA EDUCACIÓN</t>
  </si>
  <si>
    <t>38367113</t>
  </si>
  <si>
    <t>http://www.difver.gob.mx/wp-content/uploads/2020/10/C-Jorge-Francisco-López-Susunaga.pdf</t>
  </si>
  <si>
    <t>http://www.difver.gob.mx/wp-content/uploads/2020/05/D-Jorge-Francisco-López-Susunaga.pdf</t>
  </si>
  <si>
    <t>3B6B62AAE723D4C5E4F3F6600B142814</t>
  </si>
  <si>
    <t>ADMINISTRADOR</t>
  </si>
  <si>
    <t>ADMINISTRADOR DEL CENTRO DE ATENCIÓN PARA  ADULTOS MAYORES QUINTA DE LAS ROSAS</t>
  </si>
  <si>
    <t>GUILLERMO</t>
  </si>
  <si>
    <t>ROMERO</t>
  </si>
  <si>
    <t>ACEVEDO</t>
  </si>
  <si>
    <t>Secundaria</t>
  </si>
  <si>
    <t>ADMINISTRATIVO</t>
  </si>
  <si>
    <t>38367078</t>
  </si>
  <si>
    <t>http://www.difver.gob.mx/wp-content/uploads/2020/10/C-Guillermo-Romero-Acevedo.pdf</t>
  </si>
  <si>
    <t>http://www.difver.gob.mx/wp-content/uploads/2020/10/D-Guillermo-Romero-Acevedo.pdf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</si>
  <si>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10 de julio de dos mil veinte y que es visible en la siguinte liga electrónica: http://www.difver.gob.mx/wp-content/uploads/2020/07/Sexta-Sesi%C3%B3n-Extraordinaria-2020.pdf</t>
  </si>
  <si>
    <t>DA1743770B44F0CCDED347A9A70E04E0</t>
  </si>
  <si>
    <t>DIRECTORA  ADMINISTRATIVA</t>
  </si>
  <si>
    <t>NAYELI</t>
  </si>
  <si>
    <t>CALDERÓN</t>
  </si>
  <si>
    <t>CONTABILIDAD ÁREA DE IMPUESTOS</t>
  </si>
  <si>
    <t>38367079</t>
  </si>
  <si>
    <t>http://www.difver.gob.mx/wp-content/uploads/2020/10/C-Nayeli-Martínez-Calderón.pdf</t>
  </si>
  <si>
    <t>http://www.difver.gob.mx/wp-content/uploads/2020/11/D-Nayeli-Martínez-Calderón.pdf</t>
  </si>
  <si>
    <t>363E3A6E6A667C54065A29061ACB5564</t>
  </si>
  <si>
    <t>SUBDIRECTORA DEL CENTRO ESTATAL PARA LA DETECCIÓN DEL AUTISMO</t>
  </si>
  <si>
    <t>ITZEL ADRIANA</t>
  </si>
  <si>
    <t>DIONICIO</t>
  </si>
  <si>
    <t>PSICOLOGÍA</t>
  </si>
  <si>
    <t>38367114</t>
  </si>
  <si>
    <t>http://www.difver.gob.mx/wp-content/uploads/2022/04/C-Itzel-Adriana-Dionicio-Cruz.pdf</t>
  </si>
  <si>
    <t>http://www.difver.gob.mx/wp-content/uploads/2021/07/D-Itzel-Adriana-Dionicio-Cruz.pdf</t>
  </si>
  <si>
    <t>D1598BC3C93006524C8E47B8B2DD55DC</t>
  </si>
  <si>
    <t>SUBDIRECTORA DE GESTIÓN Y CONTROL DE RECURSOS</t>
  </si>
  <si>
    <t>ANGÉLICA</t>
  </si>
  <si>
    <t>BURGOS</t>
  </si>
  <si>
    <t>BALBUENA</t>
  </si>
  <si>
    <t>CIRUJANO DENTISTA</t>
  </si>
  <si>
    <t>38367115</t>
  </si>
  <si>
    <t>http://www.difver.gob.mx/wp-content/uploads/2020/05/C-Angélica-Burgos-Balbuena.pdf</t>
  </si>
  <si>
    <t>http://www.difver.gob.mx/wp-content/uploads/2020/05/D-Angelica-Burgos-Balbuena.pdf</t>
  </si>
  <si>
    <t>C4019A17E19B5C13EDAF2D8E9EC739B7</t>
  </si>
  <si>
    <t>SUBDIRECTORA DE RECURSOS HUMANOS</t>
  </si>
  <si>
    <t>ANA IRIS</t>
  </si>
  <si>
    <t>38367080</t>
  </si>
  <si>
    <t>http://www.difver.gob.mx/wp-content/uploads/2020/05/C-Ana-Iris-Hernández-López.pdf</t>
  </si>
  <si>
    <t>http://www.difver.gob.mx/wp-content/uploads/2020/05/D-Ana-Iris-Hernández-López.pdf</t>
  </si>
  <si>
    <t>9C36494C0BF0D2F80B84201045DEBAAA</t>
  </si>
  <si>
    <t>JEFE DE DEPARTAMENTO DE NÓMINAS</t>
  </si>
  <si>
    <t>JOSÉ JUAN</t>
  </si>
  <si>
    <t>SOTO</t>
  </si>
  <si>
    <t>SUBDIRECCIÓN DE RECURSOS HUMANOS</t>
  </si>
  <si>
    <t>38367081</t>
  </si>
  <si>
    <t>http://www.difver.gob.mx/wp-content/uploads/2023/06/C-Jose-Juan-Gonzalez-Soto.pdf</t>
  </si>
  <si>
    <t>http://www.difver.gob.mx/wp-content/uploads/2023/06/D-Jose-Juan-Gonzalez-Soto.pdf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</si>
  <si>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Octava Sesión Extraordinaria del Comité de Transaprencia celebrada el día doce de octubre dos mil veintidós.</t>
  </si>
  <si>
    <t>A4B79C3958A39DD38EBAB89329EABAF7</t>
  </si>
  <si>
    <t>JEFE DE DEPARTAMENTO DE ADMINISTRACIÓN DE PERSONAL</t>
  </si>
  <si>
    <t>FRANCISCO</t>
  </si>
  <si>
    <t>38367082</t>
  </si>
  <si>
    <t>http://www.difver.gob.mx/wp-content/uploads/2020/05/C-Francisco-Martínez-Reyes.pdf</t>
  </si>
  <si>
    <t>http://www.difver.gob.mx/wp-content/uploads/2020/05/D-Francisco-Martínez-Reyes.pdf</t>
  </si>
  <si>
    <t>425B9DF00A206A36FA2489DA1F95AA91</t>
  </si>
  <si>
    <t>SUBDIRECTORA  DE RECURSOS FINANCIEROS</t>
  </si>
  <si>
    <t>ANA MARÍA</t>
  </si>
  <si>
    <t>AGUILAR</t>
  </si>
  <si>
    <t>RELACIONES INTERNACIONALES</t>
  </si>
  <si>
    <t>38367083</t>
  </si>
  <si>
    <t>http://www.difver.gob.mx/wp-content/uploads/2020/05/C-Ana-María-Aguilar-Hernández.pdf</t>
  </si>
  <si>
    <t>http://www.difver.gob.mx/wp-content/uploads/2020/05/D-Ana-María-Aguilar-Hernández.pdf</t>
  </si>
  <si>
    <t>1B4C28D27F9A91F8841E04D55E84069D</t>
  </si>
  <si>
    <t>JEFE DE DEPARTAMENTO  DE PRESUPUESTOS</t>
  </si>
  <si>
    <t>LUIS OMAR</t>
  </si>
  <si>
    <t>SUBDIRECCIÓN DE RECURSOS FINANCIEROS</t>
  </si>
  <si>
    <t>38367084</t>
  </si>
  <si>
    <t>http://www.difver.gob.mx/wp-content/uploads/2022/04/C-Luis-Omar-Cervantes-Marti%CC%81nez.pdf</t>
  </si>
  <si>
    <t>http://www.difver.gob.mx/wp-content/uploads/2022/03/D-Luis-Omar-Cervantes-Marti%CC%81nez.pdf</t>
  </si>
  <si>
    <t>EE612412BAC2AD9DE29BF6470B284ACA</t>
  </si>
  <si>
    <t>JEFA DE DEPARTAMENTO DE CONTABILIDAD, CUENTAS POR PAGAR Y CAJA</t>
  </si>
  <si>
    <t>GUADALUPE</t>
  </si>
  <si>
    <t>APARICIO</t>
  </si>
  <si>
    <t>38367085</t>
  </si>
  <si>
    <t>http://www.difver.gob.mx/wp-content/uploads/2020/06/C-Guadalupe-Aparicio-Morales.pdf</t>
  </si>
  <si>
    <t>http://www.difver.gob.mx/wp-content/uploads/2020/11/D-Guadalupe-Aparicio-Morales.pdf</t>
  </si>
  <si>
    <t>37090808CF8C44337B8DAEFB48EC8507</t>
  </si>
  <si>
    <t>SUBDIRECTORA DE RECURSOS MATERIALES Y SERVICIOS GENERALES</t>
  </si>
  <si>
    <t>MARÍA DEL PILAR</t>
  </si>
  <si>
    <t>RIVERA</t>
  </si>
  <si>
    <t>RUIZ</t>
  </si>
  <si>
    <t>38367086</t>
  </si>
  <si>
    <t>http://www.difver.gob.mx/wp-content/uploads/2022/02/C-Mari%CC%81a-del-Pilar-Rivera-Ruiz.pdf</t>
  </si>
  <si>
    <t>http://www.difver.gob.mx/wp-content/uploads/2022/02/D-Mar%C3%ADa-de-Pilar-Rivera-Ruiz.pdf</t>
  </si>
  <si>
    <t>9C20CDAE9033B0AB98720341DE35B94B</t>
  </si>
  <si>
    <t>JEFE DE DEPARTAMENTO DE COMPRAS</t>
  </si>
  <si>
    <t>LUIS ALBERTO</t>
  </si>
  <si>
    <t>PERALTA</t>
  </si>
  <si>
    <t>38367087</t>
  </si>
  <si>
    <t>http://www.difver.gob.mx/wp-content/uploads/2020/05/C-Luis-Alberto-Peralta-Contreras.pdf</t>
  </si>
  <si>
    <t>http://www.difver.gob.mx/wp-content/uploads/2020/05/D-Luis-Alberto-Peralta-Contreras.pdf</t>
  </si>
  <si>
    <t>122522FFEC26BF21496D43BE51B278FF</t>
  </si>
  <si>
    <t>JEFA DE DEPARTAMENTO DE LICITACIONES</t>
  </si>
  <si>
    <t>MARÍA PORFIRIA TERESA</t>
  </si>
  <si>
    <t>MACHORRO</t>
  </si>
  <si>
    <t>DERECHO CORPORATIVO Y FINANZAS</t>
  </si>
  <si>
    <t>38367088</t>
  </si>
  <si>
    <t>http://www.difver.gob.mx/wp-content/uploads/2020/06/C-Mar%C3%ADa-Porfiria-Teresa-Machorro-L%C3%B3pez.pdf</t>
  </si>
  <si>
    <t>http://www.difver.gob.mx/wp-content/uploads/2020/06/D-Mar%C3%ADa-Porfiria-Teresa-Machorro-L%C3%B3pez.pdf</t>
  </si>
  <si>
    <t>89F105DF7EA1AE608BF68988A9659A4C</t>
  </si>
  <si>
    <t>SECRETARIO TÉCNICO</t>
  </si>
  <si>
    <t>SECRETARIO TÉCNICO  DE LA DIRECCIÓN GENERAL</t>
  </si>
  <si>
    <t>JOSÉ RAMÓN</t>
  </si>
  <si>
    <t>ALOR</t>
  </si>
  <si>
    <t>SÁNCHEZ</t>
  </si>
  <si>
    <t>38367057</t>
  </si>
  <si>
    <t>http://www.difver.gob.mx/wp-content/uploads/2024/03/C-Jose-Ramon-Alor-Sanchez.pdf</t>
  </si>
  <si>
    <t>http://www.difver.gob.mx/wp-content/uploads/2022/05/D-Jose%CC%81-Ramo%CC%81n-Alor-Sa%CC%81nchez.pdf</t>
  </si>
  <si>
    <t>6DD58F75BCDDB0E710ED29051827F53C</t>
  </si>
  <si>
    <t>DIRECTORA GENERAL</t>
  </si>
  <si>
    <t>DIRECTORA GENERAL DEL DIF ESTATAL VERACRUZ</t>
  </si>
  <si>
    <t>REBECA</t>
  </si>
  <si>
    <t>QUINTANAR</t>
  </si>
  <si>
    <t>BARCELÓ</t>
  </si>
  <si>
    <t>38367056</t>
  </si>
  <si>
    <t>http://www.difver.gob.mx/wp-content/uploads/2021/C-Rebeca-Quintanar-Barceló.pdf</t>
  </si>
  <si>
    <t>http://www.difver.gob.mx/wp-content/uploads/2020/07/D-Rebeca-Quintanar-Barcelo.pdf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</si>
  <si>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Primera Sesión Extraordinaria del Comité de Transaprencia celebrada el día 20 de septiembre de dos mil veintiuno y que es visible en la siguinte liga electrónica: http://www.difver.gob.mx/wp-content/uploads/2021/09/Acta-de-la-Décima-Primera-Sesión-del-Comite-de-Transparencia.pdf</t>
  </si>
  <si>
    <t>Ninguno</t>
  </si>
  <si>
    <t>Primaria</t>
  </si>
  <si>
    <t>Carrera técnica</t>
  </si>
  <si>
    <t>Especialización</t>
  </si>
  <si>
    <t>Doctorado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</si>
  <si>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</si>
  <si>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</si>
  <si>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</si>
  <si>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</si>
  <si>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</si>
  <si>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</si>
  <si>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</si>
  <si>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</si>
  <si>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</si>
  <si>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</si>
  <si>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</si>
  <si>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</si>
  <si>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</si>
  <si>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48CC0421E143D2950ED8BECACA0A4FC3</t>
  </si>
  <si>
    <t>2015</t>
  </si>
  <si>
    <t>2016</t>
  </si>
  <si>
    <t>SECRETARÍA DE EDUCACIÓN DE VERACRUZ</t>
  </si>
  <si>
    <t>JEFE DEL DEPARTAMENTO DE ALMACÉN</t>
  </si>
  <si>
    <t>INFORMATICA</t>
  </si>
  <si>
    <t>48CC0421E143D295F32685E105DBE3A1</t>
  </si>
  <si>
    <t>2004</t>
  </si>
  <si>
    <t>COORDINADOR DE AGENDA</t>
  </si>
  <si>
    <t>D999A71C86B099DBE966E2604A807201</t>
  </si>
  <si>
    <t>2017</t>
  </si>
  <si>
    <t>X</t>
  </si>
  <si>
    <t>INSTITUTO TECNOLÓGICO SUPERIOR DE XALAPA</t>
  </si>
  <si>
    <t>DIRECTOR DE PLANEACIÓN Y VINCULACIÓN</t>
  </si>
  <si>
    <t>D999A71C86B099DB0D9E1F8A786008BF</t>
  </si>
  <si>
    <t>Apr-14</t>
  </si>
  <si>
    <t>Dec-20</t>
  </si>
  <si>
    <t>DIRECCIÓN DE SERVICIOS GENERALES DE LA SECRETARÍA DE EDUCACIÓN DE VERACRUZ</t>
  </si>
  <si>
    <t>JEFE DE LA OFICINA DE COMUNICACIONES Y SERVICIOS DE ENERGÍA ELÉCTRICA</t>
  </si>
  <si>
    <t>SISTEMAS COMPUTACIONALES</t>
  </si>
  <si>
    <t>D999A71C86B099DB676B8B2A915BE0A7</t>
  </si>
  <si>
    <t>Sep-02</t>
  </si>
  <si>
    <t>Mar-14</t>
  </si>
  <si>
    <t>AUXILIAR ADMINISTRATIVO</t>
  </si>
  <si>
    <t>D999A71C86B099DB214373A9AFD4B16B</t>
  </si>
  <si>
    <t>2014</t>
  </si>
  <si>
    <t>PODER JUDICIAL DE ESTADO DE VERACRUZ</t>
  </si>
  <si>
    <t>ANALISTA DE SISTEMAS</t>
  </si>
  <si>
    <t>INGENIERIA EN SISTEMAS COMPUTACIONALES</t>
  </si>
  <si>
    <t>D999A71C86B099DB805F135B566EF82A</t>
  </si>
  <si>
    <t>2012</t>
  </si>
  <si>
    <t>TESTER SR, TAMSA MEXICO</t>
  </si>
  <si>
    <t>ANALISTA DE PRUEBAS</t>
  </si>
  <si>
    <t>D999A71C86B099DB2B91D592D129CBDD</t>
  </si>
  <si>
    <t>2011</t>
  </si>
  <si>
    <t>GRUPO PROVER: XALAPA VER</t>
  </si>
  <si>
    <t>INGENIERO EN SISTEMAS</t>
  </si>
  <si>
    <t>D999A71C86B099DB6813AF3A4D7E760F</t>
  </si>
  <si>
    <t>Mar-22</t>
  </si>
  <si>
    <t>Feb-23</t>
  </si>
  <si>
    <t>SUBDIRECCIÓN DE TECNOLOGÍAS DE LA INFORMACIÓN, DIF ESTATAL VERACRUZ</t>
  </si>
  <si>
    <t>D999A71C86B099DBC8744E09695B89A4</t>
  </si>
  <si>
    <t>Jul-20</t>
  </si>
  <si>
    <t>Feb-22</t>
  </si>
  <si>
    <t>ANALISTA ADMINISTRATIVO</t>
  </si>
  <si>
    <t>ANALISTA</t>
  </si>
  <si>
    <t>67136FE6E48622A77C91E041405E35E5</t>
  </si>
  <si>
    <t>DESPACHO IBCE, S.C.</t>
  </si>
  <si>
    <t>ABOGADA Y COORDINADOR</t>
  </si>
  <si>
    <t>67136FE6E48622A71761353A81EF8653</t>
  </si>
  <si>
    <t>ASESORA PARTICULAR</t>
  </si>
  <si>
    <t>ABOGADA EN MATERIA FISCAL, ASESORÍA Y CONSULTORÍA EMPRESARIAL</t>
  </si>
  <si>
    <t>67136FE6E48622A76CC6561ECEB449F4</t>
  </si>
  <si>
    <t>x</t>
  </si>
  <si>
    <t>ÓRGANO DE FISCALIZACIÓN DEL ESTADO DE VERACRUZ</t>
  </si>
  <si>
    <t>ABOGADA</t>
  </si>
  <si>
    <t>67136FE6E48622A7279EBFB501F5A8CF</t>
  </si>
  <si>
    <t>2018</t>
  </si>
  <si>
    <t>2021</t>
  </si>
  <si>
    <t>DIF MUNICIPAL DE ATOYAC, VERACRUZ</t>
  </si>
  <si>
    <t>VICEPRESIDENTA DIF MUNICIPAL</t>
  </si>
  <si>
    <t>1C56062E358298F29EC84F634C7BC4D6</t>
  </si>
  <si>
    <t>OPLE MUNICIPIO DE ATOYAC, VERACRUZ</t>
  </si>
  <si>
    <t>REPRESENTANTE SUPLENTE OPLE</t>
  </si>
  <si>
    <t>1C56062E358298F25773C0B12EC452A2</t>
  </si>
  <si>
    <t>CONGRESO DEL ESTADO DE VERACRUZ, SEXAGÉSIMA TERCER LEGISLATURA, XALAPA - VERACRUZ</t>
  </si>
  <si>
    <t>ASESORA</t>
  </si>
  <si>
    <t>ASESOR</t>
  </si>
  <si>
    <t>D999A71C86B099DBB73A9C36409FBE6C</t>
  </si>
  <si>
    <t>D999A71C86B099DB3AB8352BBAFE31BE</t>
  </si>
  <si>
    <t>2019</t>
  </si>
  <si>
    <t>CITIBANAMEX</t>
  </si>
  <si>
    <t>DESARROLLADOR DE APLICACIONES EN JAVA</t>
  </si>
  <si>
    <t>DESARROLLADOR DE PROGRAMA</t>
  </si>
  <si>
    <t>67F787DCD921F32E2D154E5B321D46D0</t>
  </si>
  <si>
    <t>2010</t>
  </si>
  <si>
    <t>BBVA BANCOMER</t>
  </si>
  <si>
    <t>DESARROLLADOR WEB Y ADMINISTRADOR DE BASES DE DATOS</t>
  </si>
  <si>
    <t>67F787DCD921F32E2B3D89E138D096D3</t>
  </si>
  <si>
    <t>CÁMARA DE DIPUTADOS, LEGISLATURA FEDERAL</t>
  </si>
  <si>
    <t>ASESOR PARLAMENTARIO</t>
  </si>
  <si>
    <t>67F787DCD921F32EFF22F63643BA1F8F</t>
  </si>
  <si>
    <t>2013</t>
  </si>
  <si>
    <t>H. AYUNTAMIENTO MUNICIPAL DE PAPANTLA, VERACRUZ</t>
  </si>
  <si>
    <t>ASESOR EXTERNO</t>
  </si>
  <si>
    <t>67F787DCD921F32E3CB6E3732434A178</t>
  </si>
  <si>
    <t>2020</t>
  </si>
  <si>
    <t>PAPANTLA VERACRUZ</t>
  </si>
  <si>
    <t>ABOGADO POSTULANTE</t>
  </si>
  <si>
    <t>67F787DCD921F32EBFDC8E0D39202FDE</t>
  </si>
  <si>
    <t>Sep-21</t>
  </si>
  <si>
    <t>Feb-24</t>
  </si>
  <si>
    <t>SUBDIRECCIÓN DE ASUNTOS Y PROCEDIMIENTOS ADMINISTRATIVOS, DIRECCIÓN JURIDICA Y CONSULTIVA, DIF ESTATAL VERACRUZ</t>
  </si>
  <si>
    <t>EJECUTIVO DE PROYECTOS DE ASUNTOS CONTENCIOSOS, CONTRATOS Y CONVENIOS</t>
  </si>
  <si>
    <t>ASUNTOS JURÍDICOS</t>
  </si>
  <si>
    <t>67F787DCD921F32E3B8FB8066FD4A421</t>
  </si>
  <si>
    <t>Mar-21</t>
  </si>
  <si>
    <t>DIRECCIÓN JURIDICA Y CONSULTIVA, DIF ESTATAL VERACRUZ</t>
  </si>
  <si>
    <t>ENCARGADA DE DESPACHO DE LA SUBDIRECCIÓN DE APOYO JURIDICO INSTITUCIONAL</t>
  </si>
  <si>
    <t>67F787DCD921F32ED55C89FC3AD30E61</t>
  </si>
  <si>
    <t>Mar-20</t>
  </si>
  <si>
    <t>SUBDIRECCIÓN DE ASUNTOS JURIDICOS DEL DIF ESTATAL VERACRUZ</t>
  </si>
  <si>
    <t>AUXILIAR JURIDICO</t>
  </si>
  <si>
    <t>1C56062E358298F2D5E2BD0789D4974C</t>
  </si>
  <si>
    <t>Dec-18</t>
  </si>
  <si>
    <t>Nov-22</t>
  </si>
  <si>
    <t>UNIDAD DE PLANEACIÓN Y DESARROLLO, DIF ESTATAL VERACRUZ</t>
  </si>
  <si>
    <t>SUPERVISOR</t>
  </si>
  <si>
    <t>PROCESOS ADMINISTRATIVOS</t>
  </si>
  <si>
    <t>1C56062E358298F25C4A671808067CC0</t>
  </si>
  <si>
    <t>Jan-14</t>
  </si>
  <si>
    <t>Dec-17</t>
  </si>
  <si>
    <t>SECRETARIA DEL H. AYUNTAMIENTO DE VERACRUZ</t>
  </si>
  <si>
    <t>ASISTENTE ADMINISTRATIVO</t>
  </si>
  <si>
    <t>1C56062E358298F29FF19F51C2363795</t>
  </si>
  <si>
    <t>May-11</t>
  </si>
  <si>
    <t>Dec-13</t>
  </si>
  <si>
    <t>REGIDURÍA DÉCIMO SEGUNDA, H. AYUNTAMIENTO DE VERACRUZ</t>
  </si>
  <si>
    <t>1C56062E358298F2FDD2BE80BB58A429</t>
  </si>
  <si>
    <t>1-Mar-22</t>
  </si>
  <si>
    <t>15-Jan-24</t>
  </si>
  <si>
    <t>OFICINA DE DIFUSIÓN Y PROMOSIÓN INSTITUCIONAL, DIF ESTATAL VERACRUZ.</t>
  </si>
  <si>
    <t>ANALISTA EDUCATIVO</t>
  </si>
  <si>
    <t>1C56062E358298F22D60B9593D5ECBC6</t>
  </si>
  <si>
    <t>Jan-18</t>
  </si>
  <si>
    <t>BLU CREATIVA XALAPA VERACRUZ</t>
  </si>
  <si>
    <t>DIRECTOR CREATIVO</t>
  </si>
  <si>
    <t>1C56062E358298F2766122A4E7CB99B1</t>
  </si>
  <si>
    <t>Nov-20</t>
  </si>
  <si>
    <t>Jun-21</t>
  </si>
  <si>
    <t>MOVIMIENTO CIUDADANO, MEDELLIN DE BRAVO, VERACRUZ</t>
  </si>
  <si>
    <t>JEFE DE COMUNICACIÓN</t>
  </si>
  <si>
    <t>1C56062E358298F22ECE814ECD3B9E90</t>
  </si>
  <si>
    <t>Sep-20</t>
  </si>
  <si>
    <t>DIF ESTATAL VERACRUZ</t>
  </si>
  <si>
    <t>DIRECTORA DE PROGRAMAS ESPECIALES</t>
  </si>
  <si>
    <t>DIVERSAS ACTIVIDADES DE PROGRAMAS</t>
  </si>
  <si>
    <t>1C56062E358298F2E11B7403A42AD5A4</t>
  </si>
  <si>
    <t>Nov-19</t>
  </si>
  <si>
    <t>COMISIÓN EJECUTIVA ESTATAL DE ATENCIÓN A VISTIMAS, XALAPA, VERACRUZ</t>
  </si>
  <si>
    <t>D827955EAA9B51053FDF00DB407176C8</t>
  </si>
  <si>
    <t>May-19</t>
  </si>
  <si>
    <t>Oct-19</t>
  </si>
  <si>
    <t>CONGRESO DEL ESTADO DE VERACRUZ</t>
  </si>
  <si>
    <t>SECRETARIA DE LA JEFATURA DE ASISTENCIA A SESIONES</t>
  </si>
  <si>
    <t>67F787DCD921F32E1C69C7B150A65236</t>
  </si>
  <si>
    <t>Jul-22</t>
  </si>
  <si>
    <t>SUBDIRECCIÓN DE LEGISLACIÓN Y CONSULTA, DIRECCIÓN JURIDICA Y CONSULTIVA DEL DIF ESTATAL VERACRUZ</t>
  </si>
  <si>
    <t>AUXILIAR JURÍDICA</t>
  </si>
  <si>
    <t>67F787DCD921F32E7C885EE7955A3AC8</t>
  </si>
  <si>
    <t>Aug-20</t>
  </si>
  <si>
    <t>XALAPA VERACRUZ</t>
  </si>
  <si>
    <t>ABOGADA LITIGANTE</t>
  </si>
  <si>
    <t>67F787DCD921F32E089D95086EB5641D</t>
  </si>
  <si>
    <t>FUSIÓN CENTRO AUTOMOTRIZ S.A. de C.V.</t>
  </si>
  <si>
    <t>AUXILIAR</t>
  </si>
  <si>
    <t>B793C98BE8CEBAD8B9D3EE9587BE4119</t>
  </si>
  <si>
    <t>Oct-17</t>
  </si>
  <si>
    <t>INSTITUTO TECNOLOGICO SUPERIOR DE TIERRA BLANCA, VERACRUZ</t>
  </si>
  <si>
    <t>ASESOR JURIDICO</t>
  </si>
  <si>
    <t>ABOGADO</t>
  </si>
  <si>
    <t>B793C98BE8CEBAD83015A612EC78A08D</t>
  </si>
  <si>
    <t>Jun-16</t>
  </si>
  <si>
    <t>Sep-17</t>
  </si>
  <si>
    <t>CONSEJO DE LA JUDICATURA DEL PODER JUDICIAL DEL ESTADO DE VERACRUZ</t>
  </si>
  <si>
    <t>ASESOR JURÍDICO</t>
  </si>
  <si>
    <t>B793C98BE8CEBAD8D0B490715AA1E99E</t>
  </si>
  <si>
    <t>Jul-13</t>
  </si>
  <si>
    <t>DIRECCIÓN JURIDICA DEL PODER JUDICIAL DEL ESTADO DE VERACRUZ</t>
  </si>
  <si>
    <t>JEFE DE DEPARTAMENTO CONTENCIOSO</t>
  </si>
  <si>
    <t>B793C98BE8CEBAD869182A63AF39A38A</t>
  </si>
  <si>
    <t>DIRECCIÓN JURÍDICA Y CONSULTIVA, DIF ESTATAL VERACRUZ</t>
  </si>
  <si>
    <t>SUBDIRECTORA DE APOYO JURÍDICO INSTITUCIONAL</t>
  </si>
  <si>
    <t>ACCIONES JURÍDICAS</t>
  </si>
  <si>
    <t>B793C98BE8CEBAD8FEA597E698BDCBB7</t>
  </si>
  <si>
    <t>ENCARGADA DE DESPACHO DE LA DIRECCIÓN GENERAL DEL SISTEMA PARA EL DESARROLLO INTEGRAL DE LA FAMILIA DEL ESTADO DE VERACRUZ</t>
  </si>
  <si>
    <t>B793C98BE8CEBAD878759FDB278B1621</t>
  </si>
  <si>
    <t>D827955EAA9B51056610AA787CB7755D</t>
  </si>
  <si>
    <t>D827955EAA9B5105BA7B830F4EF6BA14</t>
  </si>
  <si>
    <t>COORDINACIÓN DE PROMOCIÓN DE LOS VALORES CÍVICOS Y CULTURALES, SECRETARIA DE GOBIERNO DEL ESTADO DE VERACRUZ</t>
  </si>
  <si>
    <t>SUBCOORDINADOR DE LOGÍSTICA DE EJECUCIÓN</t>
  </si>
  <si>
    <t>LOGÍSTICA</t>
  </si>
  <si>
    <t>D827955EAA9B51053C6B7072AAF83318</t>
  </si>
  <si>
    <t>JEFE DE LOGÍSTICA</t>
  </si>
  <si>
    <t>D827955EAA9B5105377178FC2ECA37AD</t>
  </si>
  <si>
    <t>GRUPO MUSICAL VERSÁTIL "EVOLUTION"</t>
  </si>
  <si>
    <t>DIRECTOR MUSICAL Y ARREGLISTA</t>
  </si>
  <si>
    <t>MUSICO Y ARREGLISTA</t>
  </si>
  <si>
    <t>D827955EAA9B51055228A76D1F5914D9</t>
  </si>
  <si>
    <t>TELEBACHILLERATO "LA HACIENDITA", XALAPA VERACRUZ</t>
  </si>
  <si>
    <t>MAESTRO DE INICIACIÓN MUSICAL</t>
  </si>
  <si>
    <t>MUSICO</t>
  </si>
  <si>
    <t>D827955EAA9B5105311E5B1CE2F6C86E</t>
  </si>
  <si>
    <t>ESCUELA DE TELESECUNDARIA "JUAN ESCUTIA" XALAPA, VERACRUZ.</t>
  </si>
  <si>
    <t>B793C98BE8CEBAD8AFDDD5B98C32AD76</t>
  </si>
  <si>
    <t>ORIENTADOR DOCENTE</t>
  </si>
  <si>
    <t>ORIENTADOR DE ALUMNOS DE NIVEL BACHILLERATO</t>
  </si>
  <si>
    <t>DOCENTE</t>
  </si>
  <si>
    <t>B793C98BE8CEBAD8AAF1EE4AD1FBCC0A</t>
  </si>
  <si>
    <t>RECLUSORIO DE PAPANTLA DE OLARTE</t>
  </si>
  <si>
    <t>IMPARTIDOR DE TALLERES</t>
  </si>
  <si>
    <t>CAPACITADOR</t>
  </si>
  <si>
    <t>B793C98BE8CEBAD8A8FA22CE17D6B938</t>
  </si>
  <si>
    <t>CENTRO UNIVERSITARIO REGIONAL DEL TOTONACAPAN</t>
  </si>
  <si>
    <t>ACADÉMICO</t>
  </si>
  <si>
    <t>B793C98BE8CEBAD8B928756A7DE4477D</t>
  </si>
  <si>
    <t>2000</t>
  </si>
  <si>
    <t>2002</t>
  </si>
  <si>
    <t>LVIII LESGISLATIVO DEL ESTADO LIBRE Y SOBERANO DE VERACRUZ DE IGNACIO DE LA LLAVE</t>
  </si>
  <si>
    <t>DIPUTADA LOCAL</t>
  </si>
  <si>
    <t>3BF1A5E4F30794E6F14D75E09F1D4A9E</t>
  </si>
  <si>
    <t>2005</t>
  </si>
  <si>
    <t>DIF ESTATAL DE VERACRUZ</t>
  </si>
  <si>
    <t>SECRETARIA EJECUTIVA DEL CONSEJO ESTATAL DE ASISTENCIA SOCIAL Y PROTECCIÓN DE NIÑAS Y NIÑOS</t>
  </si>
  <si>
    <t>3BF1A5E4F30794E6F17514FE82C5730D</t>
  </si>
  <si>
    <t>CENTRO DE ATENCIÓN A VICTIMAS DEL DELITO EN LA PROCURADURÍA GENERAL DE JUSTICIA DE VERACRUZ</t>
  </si>
  <si>
    <t>D827955EAA9B5105644F74FE3529C848</t>
  </si>
  <si>
    <t>UNIVERSIDAD VERACRUZANA (CENTRO DE INVESTIGACIONES TROPICALES)</t>
  </si>
  <si>
    <t>ENCARGADA DE INFORMACIÓN Y SEGUIMIENTO DE PROYECTOS DE INFORMACIÓN</t>
  </si>
  <si>
    <t>D827955EAA9B5105B0A14FE67BC0274D</t>
  </si>
  <si>
    <t>2008</t>
  </si>
  <si>
    <t>H. AYUNTAMIENTO DE JILOTEPEC</t>
  </si>
  <si>
    <t>SÍNDICA MUNICIPAL</t>
  </si>
  <si>
    <t>D827955EAA9B5105DA3A4E02781CB894</t>
  </si>
  <si>
    <t>2007</t>
  </si>
  <si>
    <t>SECRETARIA DE DERROLLO AGROPECUARIO RURAL FORESTAL Y PESCA</t>
  </si>
  <si>
    <t>ENCARGADA DE OFICINA DE DIFUSIÓN Y ATENCIÓN AL PRODUCTOR</t>
  </si>
  <si>
    <t>3397A84910FE5FCF5C0D2FA59CD7FFFA</t>
  </si>
  <si>
    <t>1-Dec-18</t>
  </si>
  <si>
    <t>30-Sep-20</t>
  </si>
  <si>
    <t>JEFE DEL DEPARTAMENTO DE ORIENTACIÓN ALIMENTARIA Y FOMENTO A LA PRODUCCIÓN</t>
  </si>
  <si>
    <t>3397A84910FE5FCF7DA6CAF574DCC46D</t>
  </si>
  <si>
    <t>16-Jan-16</t>
  </si>
  <si>
    <t>21-Sep-16</t>
  </si>
  <si>
    <t>SECRETARÍA DE SEGURIDAD PUBLICA DEL ESTADO DE TABASCO</t>
  </si>
  <si>
    <t>ENCARGADO DE LA UNIDAD DE LA ACADEMIA DE POLICIA ESTATAL</t>
  </si>
  <si>
    <t>3397A84910FE5FCF3DCDAA16F47CA008</t>
  </si>
  <si>
    <t>Aug-15</t>
  </si>
  <si>
    <t>Jan-16</t>
  </si>
  <si>
    <t>UNIVERSIDAD VERACRUZANA</t>
  </si>
  <si>
    <t>DOCENTE EN LA FACULTAD DE ECONOMÍA</t>
  </si>
  <si>
    <t>3397A84910FE5FCF018CE0287CA71BA1</t>
  </si>
  <si>
    <t>EMPRESA CONSTRUCTORA URBEV SA DE CV</t>
  </si>
  <si>
    <t>ASISTENTE PERSONAL</t>
  </si>
  <si>
    <t>ASISTENTE</t>
  </si>
  <si>
    <t>3397A84910FE5FCFE6900443F42E90D2</t>
  </si>
  <si>
    <t>Sep-16</t>
  </si>
  <si>
    <t>EMPRESA "JUGOSOS", XALAPA VERACRUZ.</t>
  </si>
  <si>
    <t>EMPRENDIMIENTO DE NEGOCIO</t>
  </si>
  <si>
    <t>3397A84910FE5FCF09331AA74A847A8E</t>
  </si>
  <si>
    <t>Jan-20</t>
  </si>
  <si>
    <t>May-20</t>
  </si>
  <si>
    <t>FONDO AMBIENTAL VERACRUZANO</t>
  </si>
  <si>
    <t>ANALISTA ESPECIALIZADO</t>
  </si>
  <si>
    <t>3BF1A5E4F30794E6BFA4A8824D89A244</t>
  </si>
  <si>
    <t>Apr-20</t>
  </si>
  <si>
    <t>JEFA DE DEPARTAMENTO DE ATENCIÓN, PREVENCIÓN DE RUESGOS A LA INFANCIA Y DE LA ADOLESCENCIA</t>
  </si>
  <si>
    <t>3BF1A5E4F30794E67B5BC31F99F7D66A</t>
  </si>
  <si>
    <t>Feb-19</t>
  </si>
  <si>
    <t>3BF1A5E4F30794E6AEBB08ABAC7A73B0</t>
  </si>
  <si>
    <t>DIRECCIÓN GENERAL DE RESPONSABILIDADES Y SITUACIÓN PATRIMONIAL, CONTRALORIA GENERAL DEL ESTADO DE VERACRUZ</t>
  </si>
  <si>
    <t>SECRETARIA PARTICULAR</t>
  </si>
  <si>
    <t>3BF1A5E4F30794E63E3F284A2D43B29A</t>
  </si>
  <si>
    <t>SUBPROCURADORA DE ASISTENCIA JURÍDICA FAMILIAR, ALBERGUES Y CENTROS ASISTENCIALES DE NIÑAS, NIÑOS Y ADOLESCENTES</t>
  </si>
  <si>
    <t>SUBPROCURADORA DE ASISTENCIA JURÍDICA FAMILIAR</t>
  </si>
  <si>
    <t>3BF1A5E4F30794E6DB32F42ECE946473</t>
  </si>
  <si>
    <t>Jan-19</t>
  </si>
  <si>
    <t>RÉGIMEN VERACRUZANO DE PROTECCIÓN SOCIAL EN SALUD</t>
  </si>
  <si>
    <t>SUBDIRECTORA DEL DEPARTAMENTO DE ADMINISTRACIÓN DEL PADRÓN</t>
  </si>
  <si>
    <t>RELACIONES ADMINISTRATIVAS</t>
  </si>
  <si>
    <t>3BF1A5E4F30794E6AB7621BB2C85F1E8</t>
  </si>
  <si>
    <t>2009</t>
  </si>
  <si>
    <t>AGENCIA NISSAN SAN ANDRÉS, VERACRUZ</t>
  </si>
  <si>
    <t>GERENTE DE SERVICIO</t>
  </si>
  <si>
    <t>3397A84910FE5FCF17D8A4CA39E4A243</t>
  </si>
  <si>
    <t>3397A84910FE5FCF5FE5C23FB6BC0ABB</t>
  </si>
  <si>
    <t>Dec-16</t>
  </si>
  <si>
    <t>JEFE DEL DEPARTAMENTO DE TRANSPORTES</t>
  </si>
  <si>
    <t>3397A84910FE5FCF85EB1490329AAFE2</t>
  </si>
  <si>
    <t>Mar-09</t>
  </si>
  <si>
    <t>Feb-11</t>
  </si>
  <si>
    <t>SHEBA CONSTRUCTORA S.A. DE C.V.</t>
  </si>
  <si>
    <t>GERENTE DE COMPRAS</t>
  </si>
  <si>
    <t>3397A84910FE5FCF6393C8933B47799E</t>
  </si>
  <si>
    <t>Jan-21</t>
  </si>
  <si>
    <t>Dec-21</t>
  </si>
  <si>
    <t>JEFE DEL DEPARTAMENTO DE ASISTENCIA EDUCACIONAL PARA LA FAMILIA Y EQUIPO ESTRATÉGICO</t>
  </si>
  <si>
    <t>ANTROPOLOGÍA SOCIAL</t>
  </si>
  <si>
    <t>7823A8638109CE4A14CA795B6B555BB8</t>
  </si>
  <si>
    <t>Mar-17</t>
  </si>
  <si>
    <t>GRUPO ICACE S.A. DE C.V. XALAPA, VERACRUZ.</t>
  </si>
  <si>
    <t>COORDINADOR DE ASESORÍA Y DISEÑO SOCIAL</t>
  </si>
  <si>
    <t>7823A8638109CE4AFF3314FA67223762</t>
  </si>
  <si>
    <t>Oct-16</t>
  </si>
  <si>
    <t>SECRETARÍA DE DESARROLLO SOCIAL, XALAPA VERACRUZ.</t>
  </si>
  <si>
    <t>ENCARGADO DE DESPACHO DE LA DELEGACIÓN ESTATAL, PROGRAMA DE INCLUSIÓN SOCIAL PROSPERA.</t>
  </si>
  <si>
    <t>3BF1A5E4F30794E60E1D63DF38C0F115</t>
  </si>
  <si>
    <t>SERVICIO DE ADMINISTRACIÓN TRIBUTARIA</t>
  </si>
  <si>
    <t>JEFE DE DEPARTAMENTO DE TRÁMITES Y SERVICIOS</t>
  </si>
  <si>
    <t>3BF1A5E4F30794E69C11E5568476B2EC</t>
  </si>
  <si>
    <t>Aug-19</t>
  </si>
  <si>
    <t>CENTRO NACIONAL DE EVALUACIÓN PARA LA EDUCACIÓN SUPERIOR</t>
  </si>
  <si>
    <t>APLICADOR DE EXÁMENES</t>
  </si>
  <si>
    <t>7D391A20AB9D05FC32A46E15918E9FAA</t>
  </si>
  <si>
    <t>Apr-19</t>
  </si>
  <si>
    <t>CHEDRAHUI</t>
  </si>
  <si>
    <t>JEFE DE ÁREA ADMINISTRATIVA</t>
  </si>
  <si>
    <t>7D391A20AB9D05FCD72F8B64413FE0C9</t>
  </si>
  <si>
    <t>DESPACHO JURÍDICO CAMACHO Y HERNÁNDEZ, VERACRUZ , VERACRUZ.</t>
  </si>
  <si>
    <t>7D391A20AB9D05FCD5698642CD417382</t>
  </si>
  <si>
    <t>Aug-21</t>
  </si>
  <si>
    <t>DESPACHO JURÍDICO GRUPO MEC S.A.S. VERACRUZ, VERACRUZ</t>
  </si>
  <si>
    <t>ENCARGADA DE OFICINA</t>
  </si>
  <si>
    <t>7D391A20AB9D05FC72B0D00ED820E9AE</t>
  </si>
  <si>
    <t>7823A8638109CE4A00B8493D4890B1FC</t>
  </si>
  <si>
    <t>ANALISTA ADMINISTRATIVO EN LA DIRECCIÓN DE ATENCIÓN A POBLACIÓN VULNERABLE.</t>
  </si>
  <si>
    <t>7823A8638109CE4A13E586B53798AD9D</t>
  </si>
  <si>
    <t>SECRETARÍA DE FINANZAS Y PLANEACIÓN DEL ESTADO DE VERACRUZ</t>
  </si>
  <si>
    <t>AUXILIAR ADMINISTRATIVO EN EL DEPARTAMENTO DE PROCEDIMIENTOS DE CONTRATACIÓN.</t>
  </si>
  <si>
    <t>7823A8638109CE4A6B5A8B1C68E11CC7</t>
  </si>
  <si>
    <t>Jan-15</t>
  </si>
  <si>
    <t>AUXILIAR ADMINISTRATIVO EN EL DEPARTAMENTO DE ADMINISTRACIÓN DE ACTIVOS.</t>
  </si>
  <si>
    <t>7823A8638109CE4A23DF8F69F6B01D52</t>
  </si>
  <si>
    <t>Mar-18</t>
  </si>
  <si>
    <t>Dec-19</t>
  </si>
  <si>
    <t>H. AYUNTAMIENTO DE COLIPA, VERACRUZ</t>
  </si>
  <si>
    <t>DIRECTOR DE SERVICIOS MUNICIPALES</t>
  </si>
  <si>
    <t>7823A8638109CE4AB40B01067AD341D4</t>
  </si>
  <si>
    <t>May-17</t>
  </si>
  <si>
    <t>Feb-18</t>
  </si>
  <si>
    <t>COCA - COLA FEMSA, TOLUCA, ESTADO DE MÉXICO.</t>
  </si>
  <si>
    <t>AUXILIAR DE OPERACIONES LOGISTICAS Y AUXILIAR LOGISTICO</t>
  </si>
  <si>
    <t>7823A8638109CE4AA8DDD988219AB7CA</t>
  </si>
  <si>
    <t>Aug-14</t>
  </si>
  <si>
    <t>Aug-16</t>
  </si>
  <si>
    <t>SISTEMA DE AGUA Y SANEAMIENTO (SAS), VERACRUZ, VERACRUZ</t>
  </si>
  <si>
    <t>OPERADOR Y SUPERVISOR DE PLANTA</t>
  </si>
  <si>
    <t>7823A8638109CE4ACE539DEE50470464</t>
  </si>
  <si>
    <t>Apr-21</t>
  </si>
  <si>
    <t>Apr-22</t>
  </si>
  <si>
    <t>MEDICINA</t>
  </si>
  <si>
    <t>7823A8638109CE4AD643B3AAE0451A52</t>
  </si>
  <si>
    <t>SUBDIRECCIÓN DE CONECALLI, DIF ESTATAL VERACRUZ</t>
  </si>
  <si>
    <t>MÉDICO GENERAL</t>
  </si>
  <si>
    <t>0D651C6413331EB6A7E6E58D4D6EFF08</t>
  </si>
  <si>
    <t>DIAMEDIC CLÍNICA PARA LA DIABETES, XALAPA VERACRUZ</t>
  </si>
  <si>
    <t>MÉDICO CIRUJANO DIABETOLOGO</t>
  </si>
  <si>
    <t>7D391A20AB9D05FCEEE6782AE0F05A23</t>
  </si>
  <si>
    <t>PROCURADURÍA ESTATAL DE PROTECCIÓN DE NIÑAS, NIÑOS Y ADOLESCENTES, DIF ESTATAL VERACRUZ</t>
  </si>
  <si>
    <t>SUBPROCURADORA DE ATENCIÓN JURÍDICA A NIÑAS, NIÑOS Y ADOLESCENTES</t>
  </si>
  <si>
    <t>ASISTENCIA JURÍDICA</t>
  </si>
  <si>
    <t>7D391A20AB9D05FCD20AB44C6CD1295D</t>
  </si>
  <si>
    <t>DESPACHO JURÍDICO</t>
  </si>
  <si>
    <t>ABOGADA POSTULANTE</t>
  </si>
  <si>
    <t>7D391A20AB9D05FC5FCEDA723CC9AB25</t>
  </si>
  <si>
    <t>SAGARPA</t>
  </si>
  <si>
    <t>AUXILIAR JURÍDICO</t>
  </si>
  <si>
    <t>7D391A20AB9D05FC6372F182503A5E09</t>
  </si>
  <si>
    <t>Oct-23</t>
  </si>
  <si>
    <t>DIRECCIÓN DEL CENTRO DE ARTES INDÍGENAS, DIF ESTATAL VERACRUZ</t>
  </si>
  <si>
    <t>ANALISTA DE GESTIÓN</t>
  </si>
  <si>
    <t>7D391A20AB9D05FC072B5C626004F36C</t>
  </si>
  <si>
    <t>RADIO TELEVISIÓN DE VERACRUZ</t>
  </si>
  <si>
    <t>EJECUTIVA DE PROYECTOS DE JUEGOS INTERACTIVOS</t>
  </si>
  <si>
    <t>7D391A20AB9D05FC6D4AFC17DBE01031</t>
  </si>
  <si>
    <t>SECRETARÍA DEL BIENESTAR - DELEGACIÓN VERACRUZ</t>
  </si>
  <si>
    <t>ASISTENTE DEL COORDINADOR DE ADULTOS MAYORES</t>
  </si>
  <si>
    <t>EF277CFBBD78431BD19768BC37B359E1</t>
  </si>
  <si>
    <t>SUBDIRECTORA DE CONECALLI</t>
  </si>
  <si>
    <t>EF277CFBBD78431B91E09517D04DAF92</t>
  </si>
  <si>
    <t>DIF MUNICIPAL DE XALAPA</t>
  </si>
  <si>
    <t>COORDINADORA DEL CENTRO DE ATENCIÓN A PERSONAS EN SITUACIÓN DE VIOLENCIA FAMILIAR</t>
  </si>
  <si>
    <t>ACTIVIDAD SOCIAL</t>
  </si>
  <si>
    <t>EF277CFBBD78431B6334E022417D527F</t>
  </si>
  <si>
    <t>2001</t>
  </si>
  <si>
    <t>JEFA DE LA UNIDAD DE TRABAJO SOCIAL</t>
  </si>
  <si>
    <t>EF277CFBBD78431B0EC6C0D0A4DA9BFB</t>
  </si>
  <si>
    <t>Jan-24</t>
  </si>
  <si>
    <t>DIRECCIÓN GENERAL DEL REGISTRO CIVIL DEL ESTADO DE VERACRUZ, XALAPA VERACRUZ</t>
  </si>
  <si>
    <t>SUBDIRECTOR DE COORDINACIÓN, CAPACITACIÓN Y EVALUACIÓN DE OFICIALIAS</t>
  </si>
  <si>
    <t>EF277CFBBD78431B69E866E5C1F3D381</t>
  </si>
  <si>
    <t>JEFE DEL DEPARTAMENTO DE OFICIALIAS</t>
  </si>
  <si>
    <t>EF277CFBBD78431BE3A5DD1FB1B7809C</t>
  </si>
  <si>
    <t>JEFE DE DEPARTAMENTO DE SISTEMAS DE REGISTRO Y OPERACIÓN</t>
  </si>
  <si>
    <t>EF277CFBBD78431B0A07F1704AAE51B4</t>
  </si>
  <si>
    <t>Jun-20</t>
  </si>
  <si>
    <t>SECRETARIO TECNICO</t>
  </si>
  <si>
    <t>EF277CFBBD78431B79602D547F56C2A5</t>
  </si>
  <si>
    <t>COORDINADOR ADMINISTRATIVO, DISTRITO JUDICIAL XV y XVI ORIZABA Y ZONGOLICA</t>
  </si>
  <si>
    <t>EF277CFBBD78431BF5C195982718D958</t>
  </si>
  <si>
    <t>JUNTOS LOGRAREMOS TIEMPOS MEJORES A.C. COATZACOALCOS VERACRUZ.</t>
  </si>
  <si>
    <t>PRESIDENTE DE LA ASOCIACIÓN CIVIL</t>
  </si>
  <si>
    <t>0D651C6413331EB6BF5AC815F6E556CF</t>
  </si>
  <si>
    <t>Jun-23</t>
  </si>
  <si>
    <t>DEPARTAMENTO DE PROGRAMAS MÉDICOS DE ESPECIALIDAD, DIF ESTATAL VERACRUZ</t>
  </si>
  <si>
    <t>0D651C6413331EB601C4FB1356425C2F</t>
  </si>
  <si>
    <t>RÉGIMEN VERACRUZANO DE PROTECCIÓN SOCIAL EN SALUD, SEGURO POPULAR VERACRUZ, CECAN.</t>
  </si>
  <si>
    <t>MÉDICO</t>
  </si>
  <si>
    <t>0D651C6413331EB667AD8A8DAB0E1FCF</t>
  </si>
  <si>
    <t>RÉGIMEN VERACRUZANO EN PROTECCIÓN SOCIAL EN SALUD, SEGURO POPULAR VERACRUZ, CENTRO DE ALTA ESPECIALIDAD.</t>
  </si>
  <si>
    <t>0D651C6413331EB6051ECDB0174A8B5C</t>
  </si>
  <si>
    <t>Jun-22</t>
  </si>
  <si>
    <t>OFICINA DE APOYO DE GESTIÓN PARA SERVICIOS MÉDICOS ASISTENCIALES, DIF ESTATAL VERACRUZ.</t>
  </si>
  <si>
    <t>MEDICO</t>
  </si>
  <si>
    <t>0D651C6413331EB6B375620E867B0715</t>
  </si>
  <si>
    <t>Oct-20</t>
  </si>
  <si>
    <t>SECRETARÍA DE SEGURIDAD PÚBLICA DEL ESTADO DE VERACRUZ, XALAPA, VERACRUZ</t>
  </si>
  <si>
    <t>MÉDICO TRATANTE</t>
  </si>
  <si>
    <t>0D651C6413331EB6CEFCE067BF659687</t>
  </si>
  <si>
    <t>Sep-18</t>
  </si>
  <si>
    <t>SUBSECRETARÍA DE OPERACIONES, SECRETARÍA DE SEGURIDAD PÚBLICA DEL ESTADO DE VERACRUZ, XALAPA VERACRUZ.</t>
  </si>
  <si>
    <t>JEFE DEL DEPARTAMENTO DE SERVICIOS MEDICOS</t>
  </si>
  <si>
    <t>EF277CFBBD78431B97B349C126E13F89</t>
  </si>
  <si>
    <t>May-22</t>
  </si>
  <si>
    <t>FIDEICOMISO FONDO DE PENSIONES DEL SISTEMA BANRURAL, VERACRUZ</t>
  </si>
  <si>
    <t>COORDINADOR MÉDICO REGIONAL</t>
  </si>
  <si>
    <t>51CD791D1E6712249BAC42EE4A488067</t>
  </si>
  <si>
    <t>51CD791D1E67122493C411EA7A532037</t>
  </si>
  <si>
    <t>51CD791D1E6712242AA03335DAEDB868</t>
  </si>
  <si>
    <t>DAÑO PANCREÁTICO DEBEDO AL CONSUMO DE SAL YODADA, XALAPA VERACRUZ.</t>
  </si>
  <si>
    <t>INVESTIGADOR</t>
  </si>
  <si>
    <t>51CD791D1E6712240641E3258B47FA83</t>
  </si>
  <si>
    <t>INSTITUTO DE SALUD PÚBLICA DE LA UNIVERSIDAD VERACRUZANA</t>
  </si>
  <si>
    <t>51CD791D1E671224BDDCE695B2FBE388</t>
  </si>
  <si>
    <t>FACULTAD DE QUÍMICA FARMACÉUTICA BIOLÓGICA DE LA UNIVERSIDAD VERACRUZANA</t>
  </si>
  <si>
    <t>0D651C6413331EB601464DC0364919F0</t>
  </si>
  <si>
    <t>Oct-21</t>
  </si>
  <si>
    <t>DIRECCIÓN GENERAL DE ADMINISTRACIÓN DE LA SECRETARIA DE GOBERNACIÓN DE PUEBLA, MÉXICO</t>
  </si>
  <si>
    <t>SUBDIRECTORA DE FACTOR HUMANO</t>
  </si>
  <si>
    <t>0D651C6413331EB683C4A6989E8240EA</t>
  </si>
  <si>
    <t>DIRECCIÓN ADMINISTRATIVA DEL INSTITUTO VERACRUZANO DE ACCESO A LA INFORMACIÓN Y PROTECCIÓN DEDATOS PERSONALES.</t>
  </si>
  <si>
    <t>RESPONSABLE DE NÓMINA</t>
  </si>
  <si>
    <t>0D651C6413331EB623C3CFF3455D703B</t>
  </si>
  <si>
    <t>Feb-20</t>
  </si>
  <si>
    <t>DIRECCIÓN DE SEGUIMIENTO Y ATENCIÓN A AUDITORIAS DE LA SECRETARIA DE EDUCACIÓN DE PUEBLA, MÉXICO.</t>
  </si>
  <si>
    <t>AUDITORA</t>
  </si>
  <si>
    <t>7BFC173D7256EC0D6EE64EFD2F69F74C</t>
  </si>
  <si>
    <t>SUPERVISIÓN ESCOLAR 010, ZONA LIBRES, PUEBLA.</t>
  </si>
  <si>
    <t>APOYO A SUPERVISIÓN EN TUTORÍAS</t>
  </si>
  <si>
    <t>APOYO EN TUTORIAS</t>
  </si>
  <si>
    <t>7BFC173D7256EC0D09CCEDF94937221F</t>
  </si>
  <si>
    <t>ESCUELA</t>
  </si>
  <si>
    <t>DOCENTE FRENTE A GRUPO</t>
  </si>
  <si>
    <t>7BFC173D7256EC0DE328BB32E0D9D25A</t>
  </si>
  <si>
    <t>BACHILLERATO JUAN ESCUTIA, SAN JOSÉ ALCHICHICA, PUEBLA.</t>
  </si>
  <si>
    <t>DIRECTORA COMISIONADA</t>
  </si>
  <si>
    <t>DIRECTORA DE ESCUELA</t>
  </si>
  <si>
    <t>7BFC173D7256EC0DA2DD60F16E8C3B2E</t>
  </si>
  <si>
    <t>FARMACIA LAS FUENTES, XALAPA VERACRUZ.</t>
  </si>
  <si>
    <t>MÉDICO, CONSULTA GENERAL</t>
  </si>
  <si>
    <t>7BFC173D7256EC0D184163A56ABA4BEF</t>
  </si>
  <si>
    <t>FARMACIA DEL GRAN AHORRO, XALAPA VERACRUZ</t>
  </si>
  <si>
    <t>7BFC173D7256EC0D134DFB1CF8DE7E31</t>
  </si>
  <si>
    <t>Sep-19</t>
  </si>
  <si>
    <t>CENTRO DE ADICCIONES, JURISDICCIÓN IV, MARTÍNEZ DE LA TORRE VERACRUZ</t>
  </si>
  <si>
    <t>MÉDICO DE CONSULTA</t>
  </si>
  <si>
    <t>51CD791D1E6712242829F59380C4DE24</t>
  </si>
  <si>
    <t>2022</t>
  </si>
  <si>
    <t>MUNICIPIO DE TLALTETELA, VERACRUZ</t>
  </si>
  <si>
    <t>ENCARGADA DE UNIDAD BÁSICA DE REHABILITACIÓN</t>
  </si>
  <si>
    <t>REHABILITACIÓN.</t>
  </si>
  <si>
    <t>51CD791D1E671224A2D4184CC1A47954</t>
  </si>
  <si>
    <t>CENTRO DE REHABILITACIÓN E INCLUSIÓN SOCIAL  VERACRUZ</t>
  </si>
  <si>
    <t>PRESTADOR DE SERVICIO SOCIAL</t>
  </si>
  <si>
    <t>TERAPISTA</t>
  </si>
  <si>
    <t>51CD791D1E671224F4088896B79B1BF4</t>
  </si>
  <si>
    <t>PRÁCTICAS PROFESIONALES</t>
  </si>
  <si>
    <t>REHABILITADOR</t>
  </si>
  <si>
    <t>51CD791D1E67122421009B539011EE3B</t>
  </si>
  <si>
    <t>Sep-05</t>
  </si>
  <si>
    <t>Jun-10</t>
  </si>
  <si>
    <t>CENTRO DE REHABILITACIÓN Y EDUCACIÓN ESPECIAL XALAPA SNDIF</t>
  </si>
  <si>
    <t>PROMOTOR ESTATAL DE ATENCIÓN A PERSONAS CON DISCAPACIDAD</t>
  </si>
  <si>
    <t>PROMOTOR</t>
  </si>
  <si>
    <t>51CD791D1E671224F46F006688282C9E</t>
  </si>
  <si>
    <t>CENTRO MEXICANO DE ESTUDIOS DE POSGRADO A.C.</t>
  </si>
  <si>
    <t>CATEDRÁTICO</t>
  </si>
  <si>
    <t>A1B2BAC659FC277DC89A629CBC369BD3</t>
  </si>
  <si>
    <t>CENTRO DE REHABILITACIÓN E INCLUSIÓN SOCIAL DE VERACRUZ</t>
  </si>
  <si>
    <t>JEFE DEL DEPARTAMENTO DE GESTIÓN E INCLUSIÓN SOCIAL</t>
  </si>
  <si>
    <t>7BFC173D7256EC0DEEB8A26BD0A511FF</t>
  </si>
  <si>
    <t>CONSTRUCTORA ALFA 1, XALAPA VERACRUZ</t>
  </si>
  <si>
    <t>RESIDENTE</t>
  </si>
  <si>
    <t>7BFC173D7256EC0D972D503E19039971</t>
  </si>
  <si>
    <t>XALAPA DE VIAJE, XALAPA VERACRUZ</t>
  </si>
  <si>
    <t>SUBGERENTE GENERAL</t>
  </si>
  <si>
    <t>7BFC173D7256EC0D71A7BA6A5B011822</t>
  </si>
  <si>
    <t>UNIDAD DE IMAGEN Y SERVICIOS INFORMÁTICOS DE LA DIRECCIÓN DE ACCIÓN SOCIAL DEL GOBIERNO DEL ESTADO DE VERACRUZ</t>
  </si>
  <si>
    <t>COORDINADOR</t>
  </si>
  <si>
    <t>7BFC173D7256EC0DD7B66D300474AD91</t>
  </si>
  <si>
    <t>OFICINA DE PROGRAMA DE GOBIERNO</t>
  </si>
  <si>
    <t>JEFA DEL DEPARTAMENTO DE RECURSOS FINANCIEROS</t>
  </si>
  <si>
    <t>9B45CD52E943481C55C99A8E1A3243E7</t>
  </si>
  <si>
    <t>INDEPENDIENTE</t>
  </si>
  <si>
    <t>CONTADORA</t>
  </si>
  <si>
    <t>9B45CD52E943481CE28C85F3BC5787D7</t>
  </si>
  <si>
    <t>Feb-17</t>
  </si>
  <si>
    <t>COLEGIO DE BACHILLERES DEL ESTADO DE VERACRUZ</t>
  </si>
  <si>
    <t>A1B2BAC659FC277D788137D9D345F0BE</t>
  </si>
  <si>
    <t>CRISVER - DIF ESTATAL VERACRUZ</t>
  </si>
  <si>
    <t>SUBDIRECTORA ESTATAL PARA LA DETECCIÓN DEL AUTISMO</t>
  </si>
  <si>
    <t>PSICOLOGA</t>
  </si>
  <si>
    <t>A1B2BAC659FC277DF2C75798D2413022</t>
  </si>
  <si>
    <t>SUBDIRECCIÓN DE GESTIÓN Y CONTROL DE RECURSOS, CRISVER - DIF ESTATAL VERACRUZ</t>
  </si>
  <si>
    <t>A1B2BAC659FC277DEF20105409C3E51D</t>
  </si>
  <si>
    <t>MANEJO DE PERSONAL</t>
  </si>
  <si>
    <t>A1B2BAC659FC277DC2C66443E28F6E75</t>
  </si>
  <si>
    <t>1992</t>
  </si>
  <si>
    <t>1996</t>
  </si>
  <si>
    <t>HOSPITAL MÉDICA COAPA</t>
  </si>
  <si>
    <t>ODONTOLOGÍA</t>
  </si>
  <si>
    <t>A1B2BAC659FC277DA0F092F3F5D71179</t>
  </si>
  <si>
    <t>1997</t>
  </si>
  <si>
    <t>SECTOR PRIVADO</t>
  </si>
  <si>
    <t>A1B2BAC659FC277DF4403B1CFCF80DAF</t>
  </si>
  <si>
    <t>SUBDIRECTORA DE VALIDACIÓN DE CARTERAS DE SERVICIOS</t>
  </si>
  <si>
    <t>9B45CD52E943481C301C1B174277FF66</t>
  </si>
  <si>
    <t>MUNICIPIO DE  ACATLÁN, VERACRUZ</t>
  </si>
  <si>
    <t>TESORERA MUNICIPAL</t>
  </si>
  <si>
    <t>9B45CD52E943481C771BED7B7A5D700E</t>
  </si>
  <si>
    <t>DESPACHO ADMINISTRATIVO Y ASOCIADOS DEL GOLFO S.C.</t>
  </si>
  <si>
    <t>CONTADORA FISCAL</t>
  </si>
  <si>
    <t>9B45CD52E943481C281AFE0B787849C6</t>
  </si>
  <si>
    <t>CECYTEV</t>
  </si>
  <si>
    <t>JEFA DE DEPARTAMENTO DE RECURSOS FINANCIEROS</t>
  </si>
  <si>
    <t>9B45CD52E943481C7F399F7CE5FF4F12</t>
  </si>
  <si>
    <t>May-23</t>
  </si>
  <si>
    <t>SUBDIRECCIÓN DE RECURSOS FINANCIEROS, DIF ESTATAL VERACRUZ</t>
  </si>
  <si>
    <t>SUPERVISOR DE CONTADURÍA</t>
  </si>
  <si>
    <t>9B45CD52E943481C3C53A5AF3578814D</t>
  </si>
  <si>
    <t>ANALISTA ESPECIALIZADO DE RECURSOS HUMANOS.</t>
  </si>
  <si>
    <t>9B45CD52E943481CE488345072F48364</t>
  </si>
  <si>
    <t>2023</t>
  </si>
  <si>
    <t>SERVICIOS PROFESIONALES EN MATERIA FISCAL</t>
  </si>
  <si>
    <t>SERVICIO PARTICULAR</t>
  </si>
  <si>
    <t>9B45CD52E943481C1D7BEBBD71EA85FA</t>
  </si>
  <si>
    <t>Nov-18</t>
  </si>
  <si>
    <t>ENCARGADO DE DESPACHO DEL DEPARTAMENTO DE ADMINISTRACIÓN DE PERSONAL</t>
  </si>
  <si>
    <t>9B45CD52E943481C1D235A2B29EC351E</t>
  </si>
  <si>
    <t>BANQUETES SALÓN DOMO, XALAPA VER.</t>
  </si>
  <si>
    <t>COORDINADOR GENERAL</t>
  </si>
  <si>
    <t>17F1C2B141B555FF26FD884EAFCA88F3</t>
  </si>
  <si>
    <t>FINANCIERA CRECIENDO</t>
  </si>
  <si>
    <t>ESPECIALISTA DECRÉDITO</t>
  </si>
  <si>
    <t>17F1C2B141B555FFD379069DDD78B01E</t>
  </si>
  <si>
    <t>SECRETARIA DE GOBIERNO DEL ESTADO DE VERACRUZ</t>
  </si>
  <si>
    <t>JEFA DE OFICINA DE CONTROL DE PERSONAL</t>
  </si>
  <si>
    <t>17F1C2B141B555FF17940982392A7216</t>
  </si>
  <si>
    <t>DEPARTAMENTO DE RECURSOS FINANCIEROS DE LA FISCALIA GENERAL DEL ESTADO DE VERACRUZ</t>
  </si>
  <si>
    <t>17F1C2B141B555FFBB04B30E57C725AF</t>
  </si>
  <si>
    <t>DIRECCIÓN GENERAL DE LA JUNTA ESTATAL DE CAMINOS</t>
  </si>
  <si>
    <t>SECRETARIO PARTICULAR</t>
  </si>
  <si>
    <t>17F1C2B141B555FF24AAE0983333932A</t>
  </si>
  <si>
    <t>JEFE DE DEPARTAMENTO DE PRESUPUESTOS Y ADMINISTRACIÓN DE INGRESOS PARA CENTROS DE CONVIVENCIA FAMILIAR</t>
  </si>
  <si>
    <t>17F1C2B141B555FFE66614BDA44FD0C4</t>
  </si>
  <si>
    <t>01/03/2018</t>
  </si>
  <si>
    <t>30/11/2018</t>
  </si>
  <si>
    <t>GRUPO ALDESA PROYECTO 4101P00082 AEROPUESTO CHIHUAHUA</t>
  </si>
  <si>
    <t>ADMINISTRADOR DE OBRA</t>
  </si>
  <si>
    <t>17F1C2B141B555FF1283F1E5EB45DFFC</t>
  </si>
  <si>
    <t>Apr-17</t>
  </si>
  <si>
    <t>GRUPO ALDESA PROYECTO 4103P00052 NAVE GESTAMP SLP</t>
  </si>
  <si>
    <t>17F1C2B141B555FF62A95D57D65D548A</t>
  </si>
  <si>
    <t>SECRETARÍA DE DESARROLLO AGROPECUARIO, RURAL Y PESCA, XALAPA VERACRUZ</t>
  </si>
  <si>
    <t>JEFA DE OFICINA DE CONTABILIDAD</t>
  </si>
  <si>
    <t>17F1C2B141B555FF87A2B17D25977725</t>
  </si>
  <si>
    <t>SERVICIO DE ADMINISTRACIÓN TRIBUTARIA, CANCÚN, QUINTANA ROO</t>
  </si>
  <si>
    <t>AUDITOR FISCAL</t>
  </si>
  <si>
    <t>17F1C2B141B555FF2860E5A84694E1E0</t>
  </si>
  <si>
    <t>DEPARTAMENTO DE DICTÁMENES DE LA SECRETARÍA DE FINANZAS Y PLANEACIÓN, XALAPA VERACRUZ</t>
  </si>
  <si>
    <t>48CC0421E143D295747EB416D9967C8E</t>
  </si>
  <si>
    <t>EMPRESA TALLER MULTISERVICIO MORALES, XALAPA VER.</t>
  </si>
  <si>
    <t>CONTADOR GENERAL</t>
  </si>
  <si>
    <t>48CC0421E143D2952C57617D0CF67240</t>
  </si>
  <si>
    <t>DESPACHO ALFONSO MÉNDEZ ACOSTA, XALAPA VER.</t>
  </si>
  <si>
    <t>48CC0421E143D29578AB49BA0964F0E2</t>
  </si>
  <si>
    <t>SECRETARIA DE DESARROLLO REGIONAL, XALAPA VER.</t>
  </si>
  <si>
    <t>48CC0421E143D295E12EB8F7072D02B3</t>
  </si>
  <si>
    <t>Jul-18</t>
  </si>
  <si>
    <t>MANUFACTURERA 3M S.A. DE C.V. CÓRDOBA, VERACRUZ</t>
  </si>
  <si>
    <t>INGENIERÍA DE VENTAS PARA INDUSTRIAS</t>
  </si>
  <si>
    <t>INGENIERIA INDUSTRIAL</t>
  </si>
  <si>
    <t>48CC0421E143D295BE29D490351945E2</t>
  </si>
  <si>
    <t>May-18</t>
  </si>
  <si>
    <t>GRUPO HERNÁNDEZ GARZA, AGENCIA ADUANAL Y TRANSPORTISTA, VERACRUZ, VER.</t>
  </si>
  <si>
    <t>DESARROLLO DE NEGOCIOS</t>
  </si>
  <si>
    <t>48CC0421E143D295BD82E7D2CCE819FD</t>
  </si>
  <si>
    <t>COMISIÓN DEL AGUA DEL ESTADO DE VERACRUZ</t>
  </si>
  <si>
    <t>JEFA DE OFICINA DE RECURSOS MATERIALES</t>
  </si>
  <si>
    <t>ADMINISTACIÓN Y FINANZAS</t>
  </si>
  <si>
    <t>48CC0421E143D295380760426C7827ED</t>
  </si>
  <si>
    <t>H. AYUNTAMIENTO DE PEROTE, VERACRUZ</t>
  </si>
  <si>
    <t>ASESORÍA ADMINISTRATIVA</t>
  </si>
  <si>
    <t>ADMINISTRACIÓN Y FINANZAS</t>
  </si>
  <si>
    <t>48CC0421E143D295EA68BCA2DC0AD68D</t>
  </si>
  <si>
    <t>May-15</t>
  </si>
  <si>
    <t>SECRETARÍA DE FINANZAS Y PLANEACIÓN</t>
  </si>
  <si>
    <t>JEFA DEL DEPARTAMENTO DE CONSOLIDACIÓN, REGISTRO Y EVALUACIÓN DE LAS ADQUISICIONES</t>
  </si>
  <si>
    <t>67136FE6E48622A71C33987421A8919B</t>
  </si>
  <si>
    <t>26-Jan-24</t>
  </si>
  <si>
    <t>PROCURADURÍA ESTATAL DE PROTECCIÓN DE NIÑAS, NIÑOS Y ADOLESCENTES, DIF ESTATAL VERACRUZ, DIF ESTATAL VERACRUZ</t>
  </si>
  <si>
    <t>EJECUTIVO DE PROYECTOS PARA LA OPERACIÓN DE LA LINEA DE ALERTA</t>
  </si>
  <si>
    <t>67136FE6E48622A7E373C5EF261CA778</t>
  </si>
  <si>
    <t>ÓRGANO INTERNO DE CONTROL DEL INSTITUTO DE ESPECIOS EDUCATIVOS DEL ESTADO DE VERACRUZ</t>
  </si>
  <si>
    <t>67136FE6E48622A7FE4A8B4E74745C68</t>
  </si>
  <si>
    <t>CORREDURÍA PÚBLICA 14</t>
  </si>
  <si>
    <t>67136FE6E48622A773EF2B7AA5A6E7E8</t>
  </si>
  <si>
    <t>DIRECTORA GENERAL DEL SISTEMA PARA EL DESARROLLO INTEGRAL DE LA FAMILIA DEL ESTADO DE VERACRUZ DE IGNACIO DE LA LLAVE</t>
  </si>
  <si>
    <t>67136FE6E48622A7BA94743B9FE5F641</t>
  </si>
  <si>
    <t>SECRETARÍA DE GOBERNACIÓN DEL ESTADO DE VERACRUZ, XALAPA VER.</t>
  </si>
  <si>
    <t>COORDINADORA DE PROMOCIÓN DE LOS VALORES CÍVICOS Y CULTURALES</t>
  </si>
  <si>
    <t>COORDINADORA</t>
  </si>
  <si>
    <t>67136FE6E48622A7309B245FB2E8B114</t>
  </si>
  <si>
    <t>SECRETARÍA DE EDUCACIÓN DE VERACRUZ, XALAPA VERACRUZ.</t>
  </si>
  <si>
    <t>JEFA DEL DEPARTAMENTO DE ENLACE INTERINSTITUCIONAL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</si>
</sst>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107.29296875" customWidth="true" bestFit="true"/>
    <col min="7" max="7" width="21.5703125" customWidth="true" bestFit="true"/>
    <col min="8" max="8" width="13.5390625" customWidth="true" bestFit="true"/>
    <col min="9" max="9" width="15.3828125" customWidth="true" bestFit="true"/>
    <col min="10" max="10" width="58.15625" customWidth="true" bestFit="true"/>
    <col min="11" max="11" width="77.98828125" customWidth="true" bestFit="true"/>
    <col min="12" max="12" width="53.05078125" customWidth="true" bestFit="true"/>
    <col min="13" max="13" width="42.5" customWidth="true" bestFit="true"/>
    <col min="14" max="14" width="17.4921875" customWidth="true" bestFit="true"/>
    <col min="15" max="15" width="97.68359375" customWidth="true" bestFit="true"/>
    <col min="16" max="16" width="97.80078125" customWidth="true" bestFit="true"/>
    <col min="17" max="17" width="74.046875" customWidth="true" bestFit="true"/>
    <col min="18" max="18" width="62.8515625" customWidth="true" bestFit="true"/>
    <col min="19" max="19" width="73.1796875" customWidth="true" bestFit="true"/>
    <col min="20" max="20" width="20.015625" customWidth="true" bestFit="true"/>
    <col min="21" max="21"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75</v>
      </c>
    </row>
    <row r="9" ht="45.0" customHeight="true">
      <c r="A9" t="s" s="4">
        <v>76</v>
      </c>
      <c r="B9" t="s" s="4">
        <v>56</v>
      </c>
      <c r="C9" t="s" s="4">
        <v>57</v>
      </c>
      <c r="D9" t="s" s="4">
        <v>58</v>
      </c>
      <c r="E9" t="s" s="4">
        <v>59</v>
      </c>
      <c r="F9" t="s" s="4">
        <v>77</v>
      </c>
      <c r="G9" t="s" s="4">
        <v>78</v>
      </c>
      <c r="H9" t="s" s="4">
        <v>79</v>
      </c>
      <c r="I9" t="s" s="4">
        <v>80</v>
      </c>
      <c r="J9" t="s" s="4">
        <v>64</v>
      </c>
      <c r="K9" t="s" s="4">
        <v>65</v>
      </c>
      <c r="L9" t="s" s="4">
        <v>81</v>
      </c>
      <c r="M9" t="s" s="4">
        <v>82</v>
      </c>
      <c r="N9" t="s" s="4">
        <v>83</v>
      </c>
      <c r="O9" t="s" s="4">
        <v>84</v>
      </c>
      <c r="P9" t="s" s="4">
        <v>85</v>
      </c>
      <c r="Q9" t="s" s="4">
        <v>71</v>
      </c>
      <c r="R9" t="s" s="4">
        <v>72</v>
      </c>
      <c r="S9" t="s" s="4">
        <v>73</v>
      </c>
      <c r="T9" t="s" s="4">
        <v>74</v>
      </c>
      <c r="U9" t="s" s="4">
        <v>86</v>
      </c>
    </row>
    <row r="10" ht="45.0" customHeight="true">
      <c r="A10" t="s" s="4">
        <v>87</v>
      </c>
      <c r="B10" t="s" s="4">
        <v>56</v>
      </c>
      <c r="C10" t="s" s="4">
        <v>57</v>
      </c>
      <c r="D10" t="s" s="4">
        <v>58</v>
      </c>
      <c r="E10" t="s" s="4">
        <v>88</v>
      </c>
      <c r="F10" t="s" s="4">
        <v>89</v>
      </c>
      <c r="G10" t="s" s="4">
        <v>90</v>
      </c>
      <c r="H10" t="s" s="4">
        <v>91</v>
      </c>
      <c r="I10" t="s" s="4">
        <v>92</v>
      </c>
      <c r="J10" t="s" s="4">
        <v>64</v>
      </c>
      <c r="K10" t="s" s="4">
        <v>93</v>
      </c>
      <c r="L10" t="s" s="4">
        <v>81</v>
      </c>
      <c r="M10" t="s" s="4">
        <v>94</v>
      </c>
      <c r="N10" t="s" s="4">
        <v>95</v>
      </c>
      <c r="O10" t="s" s="4">
        <v>96</v>
      </c>
      <c r="P10" t="s" s="4">
        <v>97</v>
      </c>
      <c r="Q10" t="s" s="4">
        <v>71</v>
      </c>
      <c r="R10" t="s" s="4">
        <v>72</v>
      </c>
      <c r="S10" t="s" s="4">
        <v>73</v>
      </c>
      <c r="T10" t="s" s="4">
        <v>74</v>
      </c>
      <c r="U10" t="s" s="4">
        <v>98</v>
      </c>
    </row>
    <row r="11" ht="45.0" customHeight="true">
      <c r="A11" t="s" s="4">
        <v>99</v>
      </c>
      <c r="B11" t="s" s="4">
        <v>56</v>
      </c>
      <c r="C11" t="s" s="4">
        <v>57</v>
      </c>
      <c r="D11" t="s" s="4">
        <v>58</v>
      </c>
      <c r="E11" t="s" s="4">
        <v>59</v>
      </c>
      <c r="F11" t="s" s="4">
        <v>100</v>
      </c>
      <c r="G11" t="s" s="4">
        <v>101</v>
      </c>
      <c r="H11" t="s" s="4">
        <v>102</v>
      </c>
      <c r="I11" t="s" s="4">
        <v>103</v>
      </c>
      <c r="J11" t="s" s="4">
        <v>64</v>
      </c>
      <c r="K11" t="s" s="4">
        <v>104</v>
      </c>
      <c r="L11" t="s" s="4">
        <v>66</v>
      </c>
      <c r="M11" t="s" s="4">
        <v>105</v>
      </c>
      <c r="N11" t="s" s="4">
        <v>106</v>
      </c>
      <c r="O11" t="s" s="4">
        <v>107</v>
      </c>
      <c r="P11" t="s" s="4">
        <v>108</v>
      </c>
      <c r="Q11" t="s" s="4">
        <v>71</v>
      </c>
      <c r="R11" t="s" s="4">
        <v>72</v>
      </c>
      <c r="S11" t="s" s="4">
        <v>73</v>
      </c>
      <c r="T11" t="s" s="4">
        <v>74</v>
      </c>
      <c r="U11" t="s" s="4">
        <v>109</v>
      </c>
    </row>
    <row r="12" ht="45.0" customHeight="true">
      <c r="A12" t="s" s="4">
        <v>110</v>
      </c>
      <c r="B12" t="s" s="4">
        <v>56</v>
      </c>
      <c r="C12" t="s" s="4">
        <v>57</v>
      </c>
      <c r="D12" t="s" s="4">
        <v>58</v>
      </c>
      <c r="E12" t="s" s="4">
        <v>111</v>
      </c>
      <c r="F12" t="s" s="4">
        <v>112</v>
      </c>
      <c r="G12" t="s" s="4">
        <v>113</v>
      </c>
      <c r="H12" t="s" s="4">
        <v>114</v>
      </c>
      <c r="I12" t="s" s="4">
        <v>115</v>
      </c>
      <c r="J12" t="s" s="4">
        <v>116</v>
      </c>
      <c r="K12" t="s" s="4">
        <v>117</v>
      </c>
      <c r="L12" t="s" s="4">
        <v>66</v>
      </c>
      <c r="M12" t="s" s="4">
        <v>118</v>
      </c>
      <c r="N12" t="s" s="4">
        <v>119</v>
      </c>
      <c r="O12" t="s" s="4">
        <v>120</v>
      </c>
      <c r="P12" t="s" s="4">
        <v>121</v>
      </c>
      <c r="Q12" t="s" s="4">
        <v>71</v>
      </c>
      <c r="R12" t="s" s="4">
        <v>72</v>
      </c>
      <c r="S12" t="s" s="4">
        <v>73</v>
      </c>
      <c r="T12" t="s" s="4">
        <v>74</v>
      </c>
      <c r="U12" t="s" s="4">
        <v>122</v>
      </c>
    </row>
    <row r="13" ht="45.0" customHeight="true">
      <c r="A13" t="s" s="4">
        <v>123</v>
      </c>
      <c r="B13" t="s" s="4">
        <v>56</v>
      </c>
      <c r="C13" t="s" s="4">
        <v>57</v>
      </c>
      <c r="D13" t="s" s="4">
        <v>58</v>
      </c>
      <c r="E13" t="s" s="4">
        <v>111</v>
      </c>
      <c r="F13" t="s" s="4">
        <v>124</v>
      </c>
      <c r="G13" t="s" s="4">
        <v>125</v>
      </c>
      <c r="H13" t="s" s="4">
        <v>126</v>
      </c>
      <c r="I13" t="s" s="4">
        <v>127</v>
      </c>
      <c r="J13" t="s" s="4">
        <v>116</v>
      </c>
      <c r="K13" t="s" s="4">
        <v>117</v>
      </c>
      <c r="L13" t="s" s="4">
        <v>66</v>
      </c>
      <c r="M13" t="s" s="4">
        <v>128</v>
      </c>
      <c r="N13" t="s" s="4">
        <v>129</v>
      </c>
      <c r="O13" t="s" s="4">
        <v>130</v>
      </c>
      <c r="P13" t="s" s="4">
        <v>131</v>
      </c>
      <c r="Q13" t="s" s="4">
        <v>71</v>
      </c>
      <c r="R13" t="s" s="4">
        <v>72</v>
      </c>
      <c r="S13" t="s" s="4">
        <v>73</v>
      </c>
      <c r="T13" t="s" s="4">
        <v>74</v>
      </c>
      <c r="U13" t="s" s="4">
        <v>132</v>
      </c>
    </row>
    <row r="14" ht="45.0" customHeight="true">
      <c r="A14" t="s" s="4">
        <v>133</v>
      </c>
      <c r="B14" t="s" s="4">
        <v>56</v>
      </c>
      <c r="C14" t="s" s="4">
        <v>57</v>
      </c>
      <c r="D14" t="s" s="4">
        <v>58</v>
      </c>
      <c r="E14" t="s" s="4">
        <v>59</v>
      </c>
      <c r="F14" t="s" s="4">
        <v>134</v>
      </c>
      <c r="G14" t="s" s="4">
        <v>135</v>
      </c>
      <c r="H14" t="s" s="4">
        <v>136</v>
      </c>
      <c r="I14" t="s" s="4">
        <v>137</v>
      </c>
      <c r="J14" t="s" s="4">
        <v>64</v>
      </c>
      <c r="K14" t="s" s="4">
        <v>104</v>
      </c>
      <c r="L14" t="s" s="4">
        <v>81</v>
      </c>
      <c r="M14" t="s" s="4">
        <v>94</v>
      </c>
      <c r="N14" t="s" s="4">
        <v>138</v>
      </c>
      <c r="O14" t="s" s="4">
        <v>139</v>
      </c>
      <c r="P14" t="s" s="4">
        <v>140</v>
      </c>
      <c r="Q14" t="s" s="4">
        <v>71</v>
      </c>
      <c r="R14" t="s" s="4">
        <v>72</v>
      </c>
      <c r="S14" t="s" s="4">
        <v>73</v>
      </c>
      <c r="T14" t="s" s="4">
        <v>74</v>
      </c>
      <c r="U14" t="s" s="4">
        <v>109</v>
      </c>
    </row>
    <row r="15" ht="45.0" customHeight="true">
      <c r="A15" t="s" s="4">
        <v>141</v>
      </c>
      <c r="B15" t="s" s="4">
        <v>56</v>
      </c>
      <c r="C15" t="s" s="4">
        <v>57</v>
      </c>
      <c r="D15" t="s" s="4">
        <v>58</v>
      </c>
      <c r="E15" t="s" s="4">
        <v>142</v>
      </c>
      <c r="F15" t="s" s="4">
        <v>143</v>
      </c>
      <c r="G15" t="s" s="4">
        <v>144</v>
      </c>
      <c r="H15" t="s" s="4">
        <v>145</v>
      </c>
      <c r="I15" t="s" s="4">
        <v>146</v>
      </c>
      <c r="J15" t="s" s="4">
        <v>64</v>
      </c>
      <c r="K15" t="s" s="4">
        <v>117</v>
      </c>
      <c r="L15" t="s" s="4">
        <v>66</v>
      </c>
      <c r="M15" t="s" s="4">
        <v>118</v>
      </c>
      <c r="N15" t="s" s="4">
        <v>147</v>
      </c>
      <c r="O15" t="s" s="4">
        <v>148</v>
      </c>
      <c r="P15" t="s" s="4">
        <v>149</v>
      </c>
      <c r="Q15" t="s" s="4">
        <v>71</v>
      </c>
      <c r="R15" t="s" s="4">
        <v>72</v>
      </c>
      <c r="S15" t="s" s="4">
        <v>73</v>
      </c>
      <c r="T15" t="s" s="4">
        <v>74</v>
      </c>
      <c r="U15" t="s" s="4">
        <v>150</v>
      </c>
    </row>
    <row r="16" ht="45.0" customHeight="true">
      <c r="A16" t="s" s="4">
        <v>151</v>
      </c>
      <c r="B16" t="s" s="4">
        <v>56</v>
      </c>
      <c r="C16" t="s" s="4">
        <v>57</v>
      </c>
      <c r="D16" t="s" s="4">
        <v>58</v>
      </c>
      <c r="E16" t="s" s="4">
        <v>152</v>
      </c>
      <c r="F16" t="s" s="4">
        <v>153</v>
      </c>
      <c r="G16" t="s" s="4">
        <v>154</v>
      </c>
      <c r="H16" t="s" s="4">
        <v>80</v>
      </c>
      <c r="I16" t="s" s="4">
        <v>155</v>
      </c>
      <c r="J16" t="s" s="4">
        <v>116</v>
      </c>
      <c r="K16" t="s" s="4">
        <v>156</v>
      </c>
      <c r="L16" t="s" s="4">
        <v>66</v>
      </c>
      <c r="M16" t="s" s="4">
        <v>118</v>
      </c>
      <c r="N16" t="s" s="4">
        <v>157</v>
      </c>
      <c r="O16" t="s" s="4">
        <v>158</v>
      </c>
      <c r="P16" t="s" s="4">
        <v>159</v>
      </c>
      <c r="Q16" t="s" s="4">
        <v>71</v>
      </c>
      <c r="R16" t="s" s="4">
        <v>72</v>
      </c>
      <c r="S16" t="s" s="4">
        <v>73</v>
      </c>
      <c r="T16" t="s" s="4">
        <v>74</v>
      </c>
      <c r="U16" t="s" s="4">
        <v>160</v>
      </c>
    </row>
    <row r="17" ht="45.0" customHeight="true">
      <c r="A17" t="s" s="4">
        <v>161</v>
      </c>
      <c r="B17" t="s" s="4">
        <v>56</v>
      </c>
      <c r="C17" t="s" s="4">
        <v>57</v>
      </c>
      <c r="D17" t="s" s="4">
        <v>58</v>
      </c>
      <c r="E17" t="s" s="4">
        <v>162</v>
      </c>
      <c r="F17" t="s" s="4">
        <v>163</v>
      </c>
      <c r="G17" t="s" s="4">
        <v>164</v>
      </c>
      <c r="H17" t="s" s="4">
        <v>165</v>
      </c>
      <c r="I17" t="s" s="4">
        <v>166</v>
      </c>
      <c r="J17" t="s" s="4">
        <v>64</v>
      </c>
      <c r="K17" t="s" s="4">
        <v>117</v>
      </c>
      <c r="L17" t="s" s="4">
        <v>66</v>
      </c>
      <c r="M17" t="s" s="4">
        <v>167</v>
      </c>
      <c r="N17" t="s" s="4">
        <v>168</v>
      </c>
      <c r="O17" t="s" s="4">
        <v>169</v>
      </c>
      <c r="P17" t="s" s="4">
        <v>170</v>
      </c>
      <c r="Q17" t="s" s="4">
        <v>71</v>
      </c>
      <c r="R17" t="s" s="4">
        <v>72</v>
      </c>
      <c r="S17" t="s" s="4">
        <v>73</v>
      </c>
      <c r="T17" t="s" s="4">
        <v>74</v>
      </c>
      <c r="U17" t="s" s="4">
        <v>171</v>
      </c>
    </row>
    <row r="18" ht="45.0" customHeight="true">
      <c r="A18" t="s" s="4">
        <v>172</v>
      </c>
      <c r="B18" t="s" s="4">
        <v>56</v>
      </c>
      <c r="C18" t="s" s="4">
        <v>57</v>
      </c>
      <c r="D18" t="s" s="4">
        <v>58</v>
      </c>
      <c r="E18" t="s" s="4">
        <v>173</v>
      </c>
      <c r="F18" t="s" s="4">
        <v>174</v>
      </c>
      <c r="G18" t="s" s="4">
        <v>175</v>
      </c>
      <c r="H18" t="s" s="4">
        <v>176</v>
      </c>
      <c r="I18" t="s" s="4">
        <v>177</v>
      </c>
      <c r="J18" t="s" s="4">
        <v>64</v>
      </c>
      <c r="K18" t="s" s="4">
        <v>117</v>
      </c>
      <c r="L18" t="s" s="4">
        <v>66</v>
      </c>
      <c r="M18" t="s" s="4">
        <v>178</v>
      </c>
      <c r="N18" t="s" s="4">
        <v>179</v>
      </c>
      <c r="O18" t="s" s="4">
        <v>180</v>
      </c>
      <c r="P18" t="s" s="4">
        <v>181</v>
      </c>
      <c r="Q18" t="s" s="4">
        <v>71</v>
      </c>
      <c r="R18" t="s" s="4">
        <v>72</v>
      </c>
      <c r="S18" t="s" s="4">
        <v>73</v>
      </c>
      <c r="T18" t="s" s="4">
        <v>74</v>
      </c>
      <c r="U18" t="s" s="4">
        <v>182</v>
      </c>
    </row>
    <row r="19" ht="45.0" customHeight="true">
      <c r="A19" t="s" s="4">
        <v>183</v>
      </c>
      <c r="B19" t="s" s="4">
        <v>56</v>
      </c>
      <c r="C19" t="s" s="4">
        <v>57</v>
      </c>
      <c r="D19" t="s" s="4">
        <v>58</v>
      </c>
      <c r="E19" t="s" s="4">
        <v>111</v>
      </c>
      <c r="F19" t="s" s="4">
        <v>184</v>
      </c>
      <c r="G19" t="s" s="4">
        <v>185</v>
      </c>
      <c r="H19" t="s" s="4">
        <v>186</v>
      </c>
      <c r="I19" t="s" s="4">
        <v>187</v>
      </c>
      <c r="J19" t="s" s="4">
        <v>116</v>
      </c>
      <c r="K19" t="s" s="4">
        <v>117</v>
      </c>
      <c r="L19" t="s" s="4">
        <v>81</v>
      </c>
      <c r="M19" t="s" s="4">
        <v>188</v>
      </c>
      <c r="N19" t="s" s="4">
        <v>189</v>
      </c>
      <c r="O19" t="s" s="4">
        <v>190</v>
      </c>
      <c r="P19" t="s" s="4">
        <v>191</v>
      </c>
      <c r="Q19" t="s" s="4">
        <v>71</v>
      </c>
      <c r="R19" t="s" s="4">
        <v>72</v>
      </c>
      <c r="S19" t="s" s="4">
        <v>73</v>
      </c>
      <c r="T19" t="s" s="4">
        <v>74</v>
      </c>
      <c r="U19" t="s" s="4">
        <v>109</v>
      </c>
    </row>
    <row r="20" ht="45.0" customHeight="true">
      <c r="A20" t="s" s="4">
        <v>192</v>
      </c>
      <c r="B20" t="s" s="4">
        <v>56</v>
      </c>
      <c r="C20" t="s" s="4">
        <v>57</v>
      </c>
      <c r="D20" t="s" s="4">
        <v>58</v>
      </c>
      <c r="E20" t="s" s="4">
        <v>193</v>
      </c>
      <c r="F20" t="s" s="4">
        <v>194</v>
      </c>
      <c r="G20" t="s" s="4">
        <v>195</v>
      </c>
      <c r="H20" t="s" s="4">
        <v>196</v>
      </c>
      <c r="I20" t="s" s="4">
        <v>197</v>
      </c>
      <c r="J20" t="s" s="4">
        <v>116</v>
      </c>
      <c r="K20" t="s" s="4">
        <v>198</v>
      </c>
      <c r="L20" t="s" s="4">
        <v>66</v>
      </c>
      <c r="M20" t="s" s="4">
        <v>118</v>
      </c>
      <c r="N20" t="s" s="4">
        <v>199</v>
      </c>
      <c r="O20" t="s" s="4">
        <v>200</v>
      </c>
      <c r="P20" t="s" s="4">
        <v>201</v>
      </c>
      <c r="Q20" t="s" s="4">
        <v>71</v>
      </c>
      <c r="R20" t="s" s="4">
        <v>72</v>
      </c>
      <c r="S20" t="s" s="4">
        <v>73</v>
      </c>
      <c r="T20" t="s" s="4">
        <v>74</v>
      </c>
      <c r="U20" t="s" s="4">
        <v>160</v>
      </c>
    </row>
    <row r="21" ht="45.0" customHeight="true">
      <c r="A21" t="s" s="4">
        <v>202</v>
      </c>
      <c r="B21" t="s" s="4">
        <v>56</v>
      </c>
      <c r="C21" t="s" s="4">
        <v>57</v>
      </c>
      <c r="D21" t="s" s="4">
        <v>58</v>
      </c>
      <c r="E21" t="s" s="4">
        <v>203</v>
      </c>
      <c r="F21" t="s" s="4">
        <v>204</v>
      </c>
      <c r="G21" t="s" s="4">
        <v>205</v>
      </c>
      <c r="H21" t="s" s="4">
        <v>206</v>
      </c>
      <c r="I21" t="s" s="4">
        <v>207</v>
      </c>
      <c r="J21" t="s" s="4">
        <v>64</v>
      </c>
      <c r="K21" t="s" s="4">
        <v>198</v>
      </c>
      <c r="L21" t="s" s="4">
        <v>66</v>
      </c>
      <c r="M21" t="s" s="4">
        <v>118</v>
      </c>
      <c r="N21" t="s" s="4">
        <v>208</v>
      </c>
      <c r="O21" t="s" s="4">
        <v>209</v>
      </c>
      <c r="P21" t="s" s="4">
        <v>210</v>
      </c>
      <c r="Q21" t="s" s="4">
        <v>71</v>
      </c>
      <c r="R21" t="s" s="4">
        <v>72</v>
      </c>
      <c r="S21" t="s" s="4">
        <v>73</v>
      </c>
      <c r="T21" t="s" s="4">
        <v>74</v>
      </c>
      <c r="U21" t="s" s="4">
        <v>160</v>
      </c>
    </row>
    <row r="22" ht="45.0" customHeight="true">
      <c r="A22" t="s" s="4">
        <v>211</v>
      </c>
      <c r="B22" t="s" s="4">
        <v>56</v>
      </c>
      <c r="C22" t="s" s="4">
        <v>57</v>
      </c>
      <c r="D22" t="s" s="4">
        <v>58</v>
      </c>
      <c r="E22" t="s" s="4">
        <v>152</v>
      </c>
      <c r="F22" t="s" s="4">
        <v>212</v>
      </c>
      <c r="G22" t="s" s="4">
        <v>213</v>
      </c>
      <c r="H22" t="s" s="4">
        <v>214</v>
      </c>
      <c r="I22" t="s" s="4">
        <v>136</v>
      </c>
      <c r="J22" t="s" s="4">
        <v>116</v>
      </c>
      <c r="K22" t="s" s="4">
        <v>156</v>
      </c>
      <c r="L22" t="s" s="4">
        <v>215</v>
      </c>
      <c r="M22" t="s" s="4">
        <v>216</v>
      </c>
      <c r="N22" t="s" s="4">
        <v>217</v>
      </c>
      <c r="O22" t="s" s="4">
        <v>218</v>
      </c>
      <c r="P22" t="s" s="4">
        <v>219</v>
      </c>
      <c r="Q22" t="s" s="4">
        <v>71</v>
      </c>
      <c r="R22" t="s" s="4">
        <v>72</v>
      </c>
      <c r="S22" t="s" s="4">
        <v>73</v>
      </c>
      <c r="T22" t="s" s="4">
        <v>74</v>
      </c>
      <c r="U22" t="s" s="4">
        <v>109</v>
      </c>
    </row>
    <row r="23" ht="45.0" customHeight="true">
      <c r="A23" t="s" s="4">
        <v>220</v>
      </c>
      <c r="B23" t="s" s="4">
        <v>56</v>
      </c>
      <c r="C23" t="s" s="4">
        <v>57</v>
      </c>
      <c r="D23" t="s" s="4">
        <v>58</v>
      </c>
      <c r="E23" t="s" s="4">
        <v>203</v>
      </c>
      <c r="F23" t="s" s="4">
        <v>221</v>
      </c>
      <c r="G23" t="s" s="4">
        <v>222</v>
      </c>
      <c r="H23" t="s" s="4">
        <v>223</v>
      </c>
      <c r="I23" t="s" s="4">
        <v>224</v>
      </c>
      <c r="J23" t="s" s="4">
        <v>64</v>
      </c>
      <c r="K23" t="s" s="4">
        <v>225</v>
      </c>
      <c r="L23" t="s" s="4">
        <v>81</v>
      </c>
      <c r="M23" t="s" s="4">
        <v>226</v>
      </c>
      <c r="N23" t="s" s="4">
        <v>227</v>
      </c>
      <c r="O23" t="s" s="4">
        <v>228</v>
      </c>
      <c r="P23" t="s" s="4">
        <v>229</v>
      </c>
      <c r="Q23" t="s" s="4">
        <v>71</v>
      </c>
      <c r="R23" t="s" s="4">
        <v>72</v>
      </c>
      <c r="S23" t="s" s="4">
        <v>73</v>
      </c>
      <c r="T23" t="s" s="4">
        <v>74</v>
      </c>
      <c r="U23" t="s" s="4">
        <v>109</v>
      </c>
    </row>
    <row r="24" ht="45.0" customHeight="true">
      <c r="A24" t="s" s="4">
        <v>230</v>
      </c>
      <c r="B24" t="s" s="4">
        <v>56</v>
      </c>
      <c r="C24" t="s" s="4">
        <v>57</v>
      </c>
      <c r="D24" t="s" s="4">
        <v>58</v>
      </c>
      <c r="E24" t="s" s="4">
        <v>203</v>
      </c>
      <c r="F24" t="s" s="4">
        <v>231</v>
      </c>
      <c r="G24" t="s" s="4">
        <v>222</v>
      </c>
      <c r="H24" t="s" s="4">
        <v>232</v>
      </c>
      <c r="I24" t="s" s="4">
        <v>233</v>
      </c>
      <c r="J24" t="s" s="4">
        <v>64</v>
      </c>
      <c r="K24" t="s" s="4">
        <v>225</v>
      </c>
      <c r="L24" t="s" s="4">
        <v>81</v>
      </c>
      <c r="M24" t="s" s="4">
        <v>226</v>
      </c>
      <c r="N24" t="s" s="4">
        <v>234</v>
      </c>
      <c r="O24" t="s" s="4">
        <v>235</v>
      </c>
      <c r="P24" t="s" s="4">
        <v>236</v>
      </c>
      <c r="Q24" t="s" s="4">
        <v>71</v>
      </c>
      <c r="R24" t="s" s="4">
        <v>72</v>
      </c>
      <c r="S24" t="s" s="4">
        <v>73</v>
      </c>
      <c r="T24" t="s" s="4">
        <v>74</v>
      </c>
      <c r="U24" t="s" s="4">
        <v>109</v>
      </c>
    </row>
    <row r="25" ht="45.0" customHeight="true">
      <c r="A25" t="s" s="4">
        <v>237</v>
      </c>
      <c r="B25" t="s" s="4">
        <v>56</v>
      </c>
      <c r="C25" t="s" s="4">
        <v>57</v>
      </c>
      <c r="D25" t="s" s="4">
        <v>58</v>
      </c>
      <c r="E25" t="s" s="4">
        <v>142</v>
      </c>
      <c r="F25" t="s" s="4">
        <v>238</v>
      </c>
      <c r="G25" t="s" s="4">
        <v>239</v>
      </c>
      <c r="H25" t="s" s="4">
        <v>232</v>
      </c>
      <c r="I25" t="s" s="4">
        <v>232</v>
      </c>
      <c r="J25" t="s" s="4">
        <v>64</v>
      </c>
      <c r="K25" t="s" s="4">
        <v>240</v>
      </c>
      <c r="L25" t="s" s="4">
        <v>66</v>
      </c>
      <c r="M25" t="s" s="4">
        <v>241</v>
      </c>
      <c r="N25" t="s" s="4">
        <v>242</v>
      </c>
      <c r="O25" t="s" s="4">
        <v>243</v>
      </c>
      <c r="P25" t="s" s="4">
        <v>244</v>
      </c>
      <c r="Q25" t="s" s="4">
        <v>71</v>
      </c>
      <c r="R25" t="s" s="4">
        <v>72</v>
      </c>
      <c r="S25" t="s" s="4">
        <v>73</v>
      </c>
      <c r="T25" t="s" s="4">
        <v>74</v>
      </c>
      <c r="U25" t="s" s="4">
        <v>245</v>
      </c>
    </row>
    <row r="26" ht="45.0" customHeight="true">
      <c r="A26" t="s" s="4">
        <v>246</v>
      </c>
      <c r="B26" t="s" s="4">
        <v>56</v>
      </c>
      <c r="C26" t="s" s="4">
        <v>57</v>
      </c>
      <c r="D26" t="s" s="4">
        <v>58</v>
      </c>
      <c r="E26" t="s" s="4">
        <v>247</v>
      </c>
      <c r="F26" t="s" s="4">
        <v>248</v>
      </c>
      <c r="G26" t="s" s="4">
        <v>249</v>
      </c>
      <c r="H26" t="s" s="4">
        <v>250</v>
      </c>
      <c r="I26" t="s" s="4">
        <v>251</v>
      </c>
      <c r="J26" t="s" s="4">
        <v>116</v>
      </c>
      <c r="K26" t="s" s="4">
        <v>117</v>
      </c>
      <c r="L26" t="s" s="4">
        <v>215</v>
      </c>
      <c r="M26" t="s" s="4">
        <v>252</v>
      </c>
      <c r="N26" t="s" s="4">
        <v>253</v>
      </c>
      <c r="O26" t="s" s="4">
        <v>254</v>
      </c>
      <c r="P26" t="s" s="4">
        <v>255</v>
      </c>
      <c r="Q26" t="s" s="4">
        <v>71</v>
      </c>
      <c r="R26" t="s" s="4">
        <v>72</v>
      </c>
      <c r="S26" t="s" s="4">
        <v>73</v>
      </c>
      <c r="T26" t="s" s="4">
        <v>74</v>
      </c>
      <c r="U26" t="s" s="4">
        <v>245</v>
      </c>
    </row>
    <row r="27" ht="45.0" customHeight="true">
      <c r="A27" t="s" s="4">
        <v>256</v>
      </c>
      <c r="B27" t="s" s="4">
        <v>56</v>
      </c>
      <c r="C27" t="s" s="4">
        <v>57</v>
      </c>
      <c r="D27" t="s" s="4">
        <v>58</v>
      </c>
      <c r="E27" t="s" s="4">
        <v>257</v>
      </c>
      <c r="F27" t="s" s="4">
        <v>258</v>
      </c>
      <c r="G27" t="s" s="4">
        <v>259</v>
      </c>
      <c r="H27" t="s" s="4">
        <v>177</v>
      </c>
      <c r="I27" t="s" s="4">
        <v>224</v>
      </c>
      <c r="J27" t="s" s="4">
        <v>116</v>
      </c>
      <c r="K27" t="s" s="4">
        <v>117</v>
      </c>
      <c r="L27" t="s" s="4">
        <v>66</v>
      </c>
      <c r="M27" t="s" s="4">
        <v>260</v>
      </c>
      <c r="N27" t="s" s="4">
        <v>261</v>
      </c>
      <c r="O27" t="s" s="4">
        <v>262</v>
      </c>
      <c r="P27" t="s" s="4">
        <v>263</v>
      </c>
      <c r="Q27" t="s" s="4">
        <v>71</v>
      </c>
      <c r="R27" t="s" s="4">
        <v>72</v>
      </c>
      <c r="S27" t="s" s="4">
        <v>73</v>
      </c>
      <c r="T27" t="s" s="4">
        <v>74</v>
      </c>
      <c r="U27" t="s" s="4">
        <v>98</v>
      </c>
    </row>
    <row r="28" ht="45.0" customHeight="true">
      <c r="A28" t="s" s="4">
        <v>264</v>
      </c>
      <c r="B28" t="s" s="4">
        <v>56</v>
      </c>
      <c r="C28" t="s" s="4">
        <v>57</v>
      </c>
      <c r="D28" t="s" s="4">
        <v>58</v>
      </c>
      <c r="E28" t="s" s="4">
        <v>88</v>
      </c>
      <c r="F28" t="s" s="4">
        <v>265</v>
      </c>
      <c r="G28" t="s" s="4">
        <v>266</v>
      </c>
      <c r="H28" t="s" s="4">
        <v>267</v>
      </c>
      <c r="I28" t="s" s="4">
        <v>62</v>
      </c>
      <c r="J28" t="s" s="4">
        <v>268</v>
      </c>
      <c r="K28" t="s" s="4">
        <v>269</v>
      </c>
      <c r="L28" t="s" s="4">
        <v>66</v>
      </c>
      <c r="M28" t="s" s="4">
        <v>270</v>
      </c>
      <c r="N28" t="s" s="4">
        <v>271</v>
      </c>
      <c r="O28" t="s" s="4">
        <v>272</v>
      </c>
      <c r="P28" t="s" s="4">
        <v>273</v>
      </c>
      <c r="Q28" t="s" s="4">
        <v>71</v>
      </c>
      <c r="R28" t="s" s="4">
        <v>72</v>
      </c>
      <c r="S28" t="s" s="4">
        <v>73</v>
      </c>
      <c r="T28" t="s" s="4">
        <v>74</v>
      </c>
      <c r="U28" t="s" s="4">
        <v>150</v>
      </c>
    </row>
    <row r="29" ht="45.0" customHeight="true">
      <c r="A29" t="s" s="4">
        <v>274</v>
      </c>
      <c r="B29" t="s" s="4">
        <v>56</v>
      </c>
      <c r="C29" t="s" s="4">
        <v>57</v>
      </c>
      <c r="D29" t="s" s="4">
        <v>58</v>
      </c>
      <c r="E29" t="s" s="4">
        <v>59</v>
      </c>
      <c r="F29" t="s" s="4">
        <v>275</v>
      </c>
      <c r="G29" t="s" s="4">
        <v>276</v>
      </c>
      <c r="H29" t="s" s="4">
        <v>277</v>
      </c>
      <c r="I29" t="s" s="4">
        <v>62</v>
      </c>
      <c r="J29" t="s" s="4">
        <v>64</v>
      </c>
      <c r="K29" t="s" s="4">
        <v>278</v>
      </c>
      <c r="L29" t="s" s="4">
        <v>66</v>
      </c>
      <c r="M29" t="s" s="4">
        <v>279</v>
      </c>
      <c r="N29" t="s" s="4">
        <v>280</v>
      </c>
      <c r="O29" t="s" s="4">
        <v>281</v>
      </c>
      <c r="P29" t="s" s="4">
        <v>282</v>
      </c>
      <c r="Q29" t="s" s="4">
        <v>71</v>
      </c>
      <c r="R29" t="s" s="4">
        <v>72</v>
      </c>
      <c r="S29" t="s" s="4">
        <v>73</v>
      </c>
      <c r="T29" t="s" s="4">
        <v>74</v>
      </c>
      <c r="U29" t="s" s="4">
        <v>283</v>
      </c>
    </row>
    <row r="30" ht="45.0" customHeight="true">
      <c r="A30" t="s" s="4">
        <v>284</v>
      </c>
      <c r="B30" t="s" s="4">
        <v>56</v>
      </c>
      <c r="C30" t="s" s="4">
        <v>57</v>
      </c>
      <c r="D30" t="s" s="4">
        <v>58</v>
      </c>
      <c r="E30" t="s" s="4">
        <v>285</v>
      </c>
      <c r="F30" t="s" s="4">
        <v>286</v>
      </c>
      <c r="G30" t="s" s="4">
        <v>287</v>
      </c>
      <c r="H30" t="s" s="4">
        <v>288</v>
      </c>
      <c r="I30" t="s" s="4">
        <v>289</v>
      </c>
      <c r="J30" t="s" s="4">
        <v>116</v>
      </c>
      <c r="K30" t="s" s="4">
        <v>290</v>
      </c>
      <c r="L30" t="s" s="4">
        <v>81</v>
      </c>
      <c r="M30" t="s" s="4">
        <v>188</v>
      </c>
      <c r="N30" t="s" s="4">
        <v>291</v>
      </c>
      <c r="O30" t="s" s="4">
        <v>292</v>
      </c>
      <c r="P30" t="s" s="4">
        <v>293</v>
      </c>
      <c r="Q30" t="s" s="4">
        <v>71</v>
      </c>
      <c r="R30" t="s" s="4">
        <v>72</v>
      </c>
      <c r="S30" t="s" s="4">
        <v>73</v>
      </c>
      <c r="T30" t="s" s="4">
        <v>74</v>
      </c>
      <c r="U30" t="s" s="4">
        <v>109</v>
      </c>
    </row>
    <row r="31" ht="45.0" customHeight="true">
      <c r="A31" t="s" s="4">
        <v>294</v>
      </c>
      <c r="B31" t="s" s="4">
        <v>56</v>
      </c>
      <c r="C31" t="s" s="4">
        <v>57</v>
      </c>
      <c r="D31" t="s" s="4">
        <v>58</v>
      </c>
      <c r="E31" t="s" s="4">
        <v>295</v>
      </c>
      <c r="F31" t="s" s="4">
        <v>296</v>
      </c>
      <c r="G31" t="s" s="4">
        <v>297</v>
      </c>
      <c r="H31" t="s" s="4">
        <v>298</v>
      </c>
      <c r="I31" t="s" s="4">
        <v>299</v>
      </c>
      <c r="J31" t="s" s="4">
        <v>116</v>
      </c>
      <c r="K31" t="s" s="4">
        <v>300</v>
      </c>
      <c r="L31" t="s" s="4">
        <v>66</v>
      </c>
      <c r="M31" t="s" s="4">
        <v>301</v>
      </c>
      <c r="N31" t="s" s="4">
        <v>302</v>
      </c>
      <c r="O31" t="s" s="4">
        <v>303</v>
      </c>
      <c r="P31" t="s" s="4">
        <v>304</v>
      </c>
      <c r="Q31" t="s" s="4">
        <v>71</v>
      </c>
      <c r="R31" t="s" s="4">
        <v>72</v>
      </c>
      <c r="S31" t="s" s="4">
        <v>73</v>
      </c>
      <c r="T31" t="s" s="4">
        <v>74</v>
      </c>
      <c r="U31" t="s" s="4">
        <v>109</v>
      </c>
    </row>
    <row r="32" ht="45.0" customHeight="true">
      <c r="A32" t="s" s="4">
        <v>305</v>
      </c>
      <c r="B32" t="s" s="4">
        <v>56</v>
      </c>
      <c r="C32" t="s" s="4">
        <v>57</v>
      </c>
      <c r="D32" t="s" s="4">
        <v>58</v>
      </c>
      <c r="E32" t="s" s="4">
        <v>59</v>
      </c>
      <c r="F32" t="s" s="4">
        <v>306</v>
      </c>
      <c r="G32" t="s" s="4">
        <v>307</v>
      </c>
      <c r="H32" t="s" s="4">
        <v>308</v>
      </c>
      <c r="I32" t="s" s="4">
        <v>309</v>
      </c>
      <c r="J32" t="s" s="4">
        <v>64</v>
      </c>
      <c r="K32" t="s" s="4">
        <v>278</v>
      </c>
      <c r="L32" t="s" s="4">
        <v>66</v>
      </c>
      <c r="M32" t="s" s="4">
        <v>310</v>
      </c>
      <c r="N32" t="s" s="4">
        <v>311</v>
      </c>
      <c r="O32" t="s" s="4">
        <v>312</v>
      </c>
      <c r="P32" t="s" s="4">
        <v>313</v>
      </c>
      <c r="Q32" t="s" s="4">
        <v>71</v>
      </c>
      <c r="R32" t="s" s="4">
        <v>72</v>
      </c>
      <c r="S32" t="s" s="4">
        <v>73</v>
      </c>
      <c r="T32" t="s" s="4">
        <v>74</v>
      </c>
      <c r="U32" t="s" s="4">
        <v>98</v>
      </c>
    </row>
    <row r="33" ht="45.0" customHeight="true">
      <c r="A33" t="s" s="4">
        <v>314</v>
      </c>
      <c r="B33" t="s" s="4">
        <v>56</v>
      </c>
      <c r="C33" t="s" s="4">
        <v>57</v>
      </c>
      <c r="D33" t="s" s="4">
        <v>58</v>
      </c>
      <c r="E33" t="s" s="4">
        <v>88</v>
      </c>
      <c r="F33" t="s" s="4">
        <v>315</v>
      </c>
      <c r="G33" t="s" s="4">
        <v>316</v>
      </c>
      <c r="H33" t="s" s="4">
        <v>317</v>
      </c>
      <c r="I33" t="s" s="4">
        <v>318</v>
      </c>
      <c r="J33" t="s" s="4">
        <v>64</v>
      </c>
      <c r="K33" t="s" s="4">
        <v>269</v>
      </c>
      <c r="L33" t="s" s="4">
        <v>66</v>
      </c>
      <c r="M33" t="s" s="4">
        <v>319</v>
      </c>
      <c r="N33" t="s" s="4">
        <v>320</v>
      </c>
      <c r="O33" t="s" s="4">
        <v>321</v>
      </c>
      <c r="P33" t="s" s="4">
        <v>322</v>
      </c>
      <c r="Q33" t="s" s="4">
        <v>71</v>
      </c>
      <c r="R33" t="s" s="4">
        <v>72</v>
      </c>
      <c r="S33" t="s" s="4">
        <v>73</v>
      </c>
      <c r="T33" t="s" s="4">
        <v>74</v>
      </c>
      <c r="U33" t="s" s="4">
        <v>86</v>
      </c>
    </row>
    <row r="34" ht="45.0" customHeight="true">
      <c r="A34" t="s" s="4">
        <v>323</v>
      </c>
      <c r="B34" t="s" s="4">
        <v>56</v>
      </c>
      <c r="C34" t="s" s="4">
        <v>57</v>
      </c>
      <c r="D34" t="s" s="4">
        <v>58</v>
      </c>
      <c r="E34" t="s" s="4">
        <v>285</v>
      </c>
      <c r="F34" t="s" s="4">
        <v>324</v>
      </c>
      <c r="G34" t="s" s="4">
        <v>325</v>
      </c>
      <c r="H34" t="s" s="4">
        <v>165</v>
      </c>
      <c r="I34" t="s" s="4">
        <v>326</v>
      </c>
      <c r="J34" t="s" s="4">
        <v>116</v>
      </c>
      <c r="K34" t="s" s="4">
        <v>290</v>
      </c>
      <c r="L34" t="s" s="4">
        <v>66</v>
      </c>
      <c r="M34" t="s" s="4">
        <v>327</v>
      </c>
      <c r="N34" t="s" s="4">
        <v>328</v>
      </c>
      <c r="O34" t="s" s="4">
        <v>329</v>
      </c>
      <c r="P34" t="s" s="4">
        <v>330</v>
      </c>
      <c r="Q34" t="s" s="4">
        <v>71</v>
      </c>
      <c r="R34" t="s" s="4">
        <v>72</v>
      </c>
      <c r="S34" t="s" s="4">
        <v>73</v>
      </c>
      <c r="T34" t="s" s="4">
        <v>74</v>
      </c>
      <c r="U34" t="s" s="4">
        <v>331</v>
      </c>
    </row>
    <row r="35" ht="45.0" customHeight="true">
      <c r="A35" t="s" s="4">
        <v>332</v>
      </c>
      <c r="B35" t="s" s="4">
        <v>56</v>
      </c>
      <c r="C35" t="s" s="4">
        <v>57</v>
      </c>
      <c r="D35" t="s" s="4">
        <v>58</v>
      </c>
      <c r="E35" t="s" s="4">
        <v>285</v>
      </c>
      <c r="F35" t="s" s="4">
        <v>333</v>
      </c>
      <c r="G35" t="s" s="4">
        <v>334</v>
      </c>
      <c r="H35" t="s" s="4">
        <v>80</v>
      </c>
      <c r="I35" t="s" s="4">
        <v>335</v>
      </c>
      <c r="J35" t="s" s="4">
        <v>116</v>
      </c>
      <c r="K35" t="s" s="4">
        <v>290</v>
      </c>
      <c r="L35" t="s" s="4">
        <v>66</v>
      </c>
      <c r="M35" t="s" s="4">
        <v>118</v>
      </c>
      <c r="N35" t="s" s="4">
        <v>336</v>
      </c>
      <c r="O35" t="s" s="4">
        <v>337</v>
      </c>
      <c r="P35" t="s" s="4">
        <v>338</v>
      </c>
      <c r="Q35" t="s" s="4">
        <v>71</v>
      </c>
      <c r="R35" t="s" s="4">
        <v>72</v>
      </c>
      <c r="S35" t="s" s="4">
        <v>73</v>
      </c>
      <c r="T35" t="s" s="4">
        <v>74</v>
      </c>
      <c r="U35" t="s" s="4">
        <v>171</v>
      </c>
    </row>
    <row r="36" ht="45.0" customHeight="true">
      <c r="A36" t="s" s="4">
        <v>339</v>
      </c>
      <c r="B36" t="s" s="4">
        <v>56</v>
      </c>
      <c r="C36" t="s" s="4">
        <v>57</v>
      </c>
      <c r="D36" t="s" s="4">
        <v>58</v>
      </c>
      <c r="E36" t="s" s="4">
        <v>59</v>
      </c>
      <c r="F36" t="s" s="4">
        <v>340</v>
      </c>
      <c r="G36" t="s" s="4">
        <v>341</v>
      </c>
      <c r="H36" t="s" s="4">
        <v>125</v>
      </c>
      <c r="I36" t="s" s="4">
        <v>342</v>
      </c>
      <c r="J36" t="s" s="4">
        <v>64</v>
      </c>
      <c r="K36" t="s" s="4">
        <v>343</v>
      </c>
      <c r="L36" t="s" s="4">
        <v>81</v>
      </c>
      <c r="M36" t="s" s="4">
        <v>118</v>
      </c>
      <c r="N36" t="s" s="4">
        <v>344</v>
      </c>
      <c r="O36" t="s" s="4">
        <v>345</v>
      </c>
      <c r="P36" t="s" s="4">
        <v>346</v>
      </c>
      <c r="Q36" t="s" s="4">
        <v>71</v>
      </c>
      <c r="R36" t="s" s="4">
        <v>72</v>
      </c>
      <c r="S36" t="s" s="4">
        <v>73</v>
      </c>
      <c r="T36" t="s" s="4">
        <v>74</v>
      </c>
      <c r="U36" t="s" s="4">
        <v>86</v>
      </c>
    </row>
    <row r="37" ht="45.0" customHeight="true">
      <c r="A37" t="s" s="4">
        <v>347</v>
      </c>
      <c r="B37" t="s" s="4">
        <v>56</v>
      </c>
      <c r="C37" t="s" s="4">
        <v>57</v>
      </c>
      <c r="D37" t="s" s="4">
        <v>58</v>
      </c>
      <c r="E37" t="s" s="4">
        <v>348</v>
      </c>
      <c r="F37" t="s" s="4">
        <v>349</v>
      </c>
      <c r="G37" t="s" s="4">
        <v>350</v>
      </c>
      <c r="H37" t="s" s="4">
        <v>351</v>
      </c>
      <c r="I37" t="s" s="4">
        <v>352</v>
      </c>
      <c r="J37" t="s" s="4">
        <v>64</v>
      </c>
      <c r="K37" t="s" s="4">
        <v>343</v>
      </c>
      <c r="L37" t="s" s="4">
        <v>66</v>
      </c>
      <c r="M37" t="s" s="4">
        <v>167</v>
      </c>
      <c r="N37" t="s" s="4">
        <v>353</v>
      </c>
      <c r="O37" t="s" s="4">
        <v>354</v>
      </c>
      <c r="P37" t="s" s="4">
        <v>355</v>
      </c>
      <c r="Q37" t="s" s="4">
        <v>71</v>
      </c>
      <c r="R37" t="s" s="4">
        <v>72</v>
      </c>
      <c r="S37" t="s" s="4">
        <v>73</v>
      </c>
      <c r="T37" t="s" s="4">
        <v>74</v>
      </c>
      <c r="U37" t="s" s="4">
        <v>109</v>
      </c>
    </row>
    <row r="38" ht="45.0" customHeight="true">
      <c r="A38" t="s" s="4">
        <v>356</v>
      </c>
      <c r="B38" t="s" s="4">
        <v>56</v>
      </c>
      <c r="C38" t="s" s="4">
        <v>57</v>
      </c>
      <c r="D38" t="s" s="4">
        <v>58</v>
      </c>
      <c r="E38" t="s" s="4">
        <v>142</v>
      </c>
      <c r="F38" t="s" s="4">
        <v>357</v>
      </c>
      <c r="G38" t="s" s="4">
        <v>358</v>
      </c>
      <c r="H38" t="s" s="4">
        <v>359</v>
      </c>
      <c r="I38" t="s" s="4">
        <v>360</v>
      </c>
      <c r="J38" t="s" s="4">
        <v>64</v>
      </c>
      <c r="K38" t="s" s="4">
        <v>117</v>
      </c>
      <c r="L38" t="s" s="4">
        <v>66</v>
      </c>
      <c r="M38" t="s" s="4">
        <v>361</v>
      </c>
      <c r="N38" t="s" s="4">
        <v>362</v>
      </c>
      <c r="O38" t="s" s="4">
        <v>363</v>
      </c>
      <c r="P38" t="s" s="4">
        <v>364</v>
      </c>
      <c r="Q38" t="s" s="4">
        <v>71</v>
      </c>
      <c r="R38" t="s" s="4">
        <v>72</v>
      </c>
      <c r="S38" t="s" s="4">
        <v>73</v>
      </c>
      <c r="T38" t="s" s="4">
        <v>74</v>
      </c>
      <c r="U38" t="s" s="4">
        <v>132</v>
      </c>
    </row>
    <row r="39" ht="45.0" customHeight="true">
      <c r="A39" t="s" s="4">
        <v>365</v>
      </c>
      <c r="B39" t="s" s="4">
        <v>56</v>
      </c>
      <c r="C39" t="s" s="4">
        <v>57</v>
      </c>
      <c r="D39" t="s" s="4">
        <v>58</v>
      </c>
      <c r="E39" t="s" s="4">
        <v>295</v>
      </c>
      <c r="F39" t="s" s="4">
        <v>366</v>
      </c>
      <c r="G39" t="s" s="4">
        <v>367</v>
      </c>
      <c r="H39" t="s" s="4">
        <v>368</v>
      </c>
      <c r="I39" t="s" s="4">
        <v>166</v>
      </c>
      <c r="J39" t="s" s="4">
        <v>116</v>
      </c>
      <c r="K39" t="s" s="4">
        <v>300</v>
      </c>
      <c r="L39" t="s" s="4">
        <v>66</v>
      </c>
      <c r="M39" t="s" s="4">
        <v>118</v>
      </c>
      <c r="N39" t="s" s="4">
        <v>369</v>
      </c>
      <c r="O39" t="s" s="4">
        <v>370</v>
      </c>
      <c r="P39" t="s" s="4">
        <v>371</v>
      </c>
      <c r="Q39" t="s" s="4">
        <v>71</v>
      </c>
      <c r="R39" t="s" s="4">
        <v>72</v>
      </c>
      <c r="S39" t="s" s="4">
        <v>73</v>
      </c>
      <c r="T39" t="s" s="4">
        <v>74</v>
      </c>
      <c r="U39" t="s" s="4">
        <v>109</v>
      </c>
    </row>
    <row r="40" ht="45.0" customHeight="true">
      <c r="A40" t="s" s="4">
        <v>372</v>
      </c>
      <c r="B40" t="s" s="4">
        <v>56</v>
      </c>
      <c r="C40" t="s" s="4">
        <v>57</v>
      </c>
      <c r="D40" t="s" s="4">
        <v>58</v>
      </c>
      <c r="E40" t="s" s="4">
        <v>295</v>
      </c>
      <c r="F40" t="s" s="4">
        <v>373</v>
      </c>
      <c r="G40" t="s" s="4">
        <v>374</v>
      </c>
      <c r="H40" t="s" s="4">
        <v>375</v>
      </c>
      <c r="I40" t="s" s="4">
        <v>376</v>
      </c>
      <c r="J40" t="s" s="4">
        <v>116</v>
      </c>
      <c r="K40" t="s" s="4">
        <v>300</v>
      </c>
      <c r="L40" t="s" s="4">
        <v>66</v>
      </c>
      <c r="M40" t="s" s="4">
        <v>178</v>
      </c>
      <c r="N40" t="s" s="4">
        <v>377</v>
      </c>
      <c r="O40" t="s" s="4">
        <v>378</v>
      </c>
      <c r="P40" t="s" s="4">
        <v>379</v>
      </c>
      <c r="Q40" t="s" s="4">
        <v>71</v>
      </c>
      <c r="R40" t="s" s="4">
        <v>72</v>
      </c>
      <c r="S40" t="s" s="4">
        <v>73</v>
      </c>
      <c r="T40" t="s" s="4">
        <v>74</v>
      </c>
      <c r="U40" t="s" s="4">
        <v>380</v>
      </c>
    </row>
    <row r="41" ht="45.0" customHeight="true">
      <c r="A41" t="s" s="4">
        <v>381</v>
      </c>
      <c r="B41" t="s" s="4">
        <v>56</v>
      </c>
      <c r="C41" t="s" s="4">
        <v>57</v>
      </c>
      <c r="D41" t="s" s="4">
        <v>58</v>
      </c>
      <c r="E41" t="s" s="4">
        <v>295</v>
      </c>
      <c r="F41" t="s" s="4">
        <v>382</v>
      </c>
      <c r="G41" t="s" s="4">
        <v>383</v>
      </c>
      <c r="H41" t="s" s="4">
        <v>384</v>
      </c>
      <c r="I41" t="s" s="4">
        <v>385</v>
      </c>
      <c r="J41" t="s" s="4">
        <v>116</v>
      </c>
      <c r="K41" t="s" s="4">
        <v>300</v>
      </c>
      <c r="L41" t="s" s="4">
        <v>81</v>
      </c>
      <c r="M41" t="s" s="4">
        <v>386</v>
      </c>
      <c r="N41" t="s" s="4">
        <v>387</v>
      </c>
      <c r="O41" t="s" s="4">
        <v>388</v>
      </c>
      <c r="P41" t="s" s="4">
        <v>389</v>
      </c>
      <c r="Q41" t="s" s="4">
        <v>71</v>
      </c>
      <c r="R41" t="s" s="4">
        <v>72</v>
      </c>
      <c r="S41" t="s" s="4">
        <v>73</v>
      </c>
      <c r="T41" t="s" s="4">
        <v>74</v>
      </c>
      <c r="U41" t="s" s="4">
        <v>109</v>
      </c>
    </row>
    <row r="42" ht="45.0" customHeight="true">
      <c r="A42" t="s" s="4">
        <v>390</v>
      </c>
      <c r="B42" t="s" s="4">
        <v>56</v>
      </c>
      <c r="C42" t="s" s="4">
        <v>57</v>
      </c>
      <c r="D42" t="s" s="4">
        <v>58</v>
      </c>
      <c r="E42" t="s" s="4">
        <v>203</v>
      </c>
      <c r="F42" t="s" s="4">
        <v>391</v>
      </c>
      <c r="G42" t="s" s="4">
        <v>392</v>
      </c>
      <c r="H42" t="s" s="4">
        <v>79</v>
      </c>
      <c r="I42" t="s" s="4">
        <v>393</v>
      </c>
      <c r="J42" t="s" s="4">
        <v>64</v>
      </c>
      <c r="K42" t="s" s="4">
        <v>300</v>
      </c>
      <c r="L42" t="s" s="4">
        <v>66</v>
      </c>
      <c r="M42" t="s" s="4">
        <v>118</v>
      </c>
      <c r="N42" t="s" s="4">
        <v>394</v>
      </c>
      <c r="O42" t="s" s="4">
        <v>395</v>
      </c>
      <c r="P42" t="s" s="4">
        <v>396</v>
      </c>
      <c r="Q42" t="s" s="4">
        <v>71</v>
      </c>
      <c r="R42" t="s" s="4">
        <v>72</v>
      </c>
      <c r="S42" t="s" s="4">
        <v>73</v>
      </c>
      <c r="T42" t="s" s="4">
        <v>74</v>
      </c>
      <c r="U42" t="s" s="4">
        <v>182</v>
      </c>
    </row>
    <row r="43" ht="45.0" customHeight="true">
      <c r="A43" t="s" s="4">
        <v>397</v>
      </c>
      <c r="B43" t="s" s="4">
        <v>56</v>
      </c>
      <c r="C43" t="s" s="4">
        <v>57</v>
      </c>
      <c r="D43" t="s" s="4">
        <v>58</v>
      </c>
      <c r="E43" t="s" s="4">
        <v>142</v>
      </c>
      <c r="F43" t="s" s="4">
        <v>398</v>
      </c>
      <c r="G43" t="s" s="4">
        <v>399</v>
      </c>
      <c r="H43" t="s" s="4">
        <v>136</v>
      </c>
      <c r="I43" t="s" s="4">
        <v>400</v>
      </c>
      <c r="J43" t="s" s="4">
        <v>64</v>
      </c>
      <c r="K43" t="s" s="4">
        <v>117</v>
      </c>
      <c r="L43" t="s" s="4">
        <v>66</v>
      </c>
      <c r="M43" t="s" s="4">
        <v>270</v>
      </c>
      <c r="N43" t="s" s="4">
        <v>401</v>
      </c>
      <c r="O43" t="s" s="4">
        <v>402</v>
      </c>
      <c r="P43" t="s" s="4">
        <v>403</v>
      </c>
      <c r="Q43" t="s" s="4">
        <v>71</v>
      </c>
      <c r="R43" t="s" s="4">
        <v>72</v>
      </c>
      <c r="S43" t="s" s="4">
        <v>73</v>
      </c>
      <c r="T43" t="s" s="4">
        <v>74</v>
      </c>
      <c r="U43" t="s" s="4">
        <v>182</v>
      </c>
    </row>
    <row r="44" ht="45.0" customHeight="true">
      <c r="A44" t="s" s="4">
        <v>404</v>
      </c>
      <c r="B44" t="s" s="4">
        <v>56</v>
      </c>
      <c r="C44" t="s" s="4">
        <v>57</v>
      </c>
      <c r="D44" t="s" s="4">
        <v>58</v>
      </c>
      <c r="E44" t="s" s="4">
        <v>88</v>
      </c>
      <c r="F44" t="s" s="4">
        <v>405</v>
      </c>
      <c r="G44" t="s" s="4">
        <v>406</v>
      </c>
      <c r="H44" t="s" s="4">
        <v>407</v>
      </c>
      <c r="I44" t="s" s="4">
        <v>165</v>
      </c>
      <c r="J44" t="s" s="4">
        <v>64</v>
      </c>
      <c r="K44" t="s" s="4">
        <v>408</v>
      </c>
      <c r="L44" t="s" s="4">
        <v>66</v>
      </c>
      <c r="M44" t="s" s="4">
        <v>361</v>
      </c>
      <c r="N44" t="s" s="4">
        <v>409</v>
      </c>
      <c r="O44" t="s" s="4">
        <v>410</v>
      </c>
      <c r="P44" t="s" s="4">
        <v>411</v>
      </c>
      <c r="Q44" t="s" s="4">
        <v>71</v>
      </c>
      <c r="R44" t="s" s="4">
        <v>72</v>
      </c>
      <c r="S44" t="s" s="4">
        <v>73</v>
      </c>
      <c r="T44" t="s" s="4">
        <v>74</v>
      </c>
      <c r="U44" t="s" s="4">
        <v>132</v>
      </c>
    </row>
    <row r="45" ht="45.0" customHeight="true">
      <c r="A45" t="s" s="4">
        <v>412</v>
      </c>
      <c r="B45" t="s" s="4">
        <v>56</v>
      </c>
      <c r="C45" t="s" s="4">
        <v>57</v>
      </c>
      <c r="D45" t="s" s="4">
        <v>58</v>
      </c>
      <c r="E45" t="s" s="4">
        <v>59</v>
      </c>
      <c r="F45" t="s" s="4">
        <v>413</v>
      </c>
      <c r="G45" t="s" s="4">
        <v>414</v>
      </c>
      <c r="H45" t="s" s="4">
        <v>415</v>
      </c>
      <c r="I45" t="s" s="4">
        <v>416</v>
      </c>
      <c r="J45" t="s" s="4">
        <v>64</v>
      </c>
      <c r="K45" t="s" s="4">
        <v>417</v>
      </c>
      <c r="L45" t="s" s="4">
        <v>66</v>
      </c>
      <c r="M45" t="s" s="4">
        <v>361</v>
      </c>
      <c r="N45" t="s" s="4">
        <v>418</v>
      </c>
      <c r="O45" t="s" s="4">
        <v>419</v>
      </c>
      <c r="P45" t="s" s="4">
        <v>420</v>
      </c>
      <c r="Q45" t="s" s="4">
        <v>71</v>
      </c>
      <c r="R45" t="s" s="4">
        <v>72</v>
      </c>
      <c r="S45" t="s" s="4">
        <v>73</v>
      </c>
      <c r="T45" t="s" s="4">
        <v>74</v>
      </c>
      <c r="U45" t="s" s="4">
        <v>109</v>
      </c>
    </row>
    <row r="46" ht="45.0" customHeight="true">
      <c r="A46" t="s" s="4">
        <v>421</v>
      </c>
      <c r="B46" t="s" s="4">
        <v>56</v>
      </c>
      <c r="C46" t="s" s="4">
        <v>57</v>
      </c>
      <c r="D46" t="s" s="4">
        <v>58</v>
      </c>
      <c r="E46" t="s" s="4">
        <v>88</v>
      </c>
      <c r="F46" t="s" s="4">
        <v>422</v>
      </c>
      <c r="G46" t="s" s="4">
        <v>423</v>
      </c>
      <c r="H46" t="s" s="4">
        <v>424</v>
      </c>
      <c r="I46" t="s" s="4">
        <v>425</v>
      </c>
      <c r="J46" t="s" s="4">
        <v>64</v>
      </c>
      <c r="K46" t="s" s="4">
        <v>426</v>
      </c>
      <c r="L46" t="s" s="4">
        <v>66</v>
      </c>
      <c r="M46" t="s" s="4">
        <v>361</v>
      </c>
      <c r="N46" t="s" s="4">
        <v>427</v>
      </c>
      <c r="O46" t="s" s="4">
        <v>428</v>
      </c>
      <c r="P46" t="s" s="4">
        <v>429</v>
      </c>
      <c r="Q46" t="s" s="4">
        <v>71</v>
      </c>
      <c r="R46" t="s" s="4">
        <v>72</v>
      </c>
      <c r="S46" t="s" s="4">
        <v>73</v>
      </c>
      <c r="T46" t="s" s="4">
        <v>74</v>
      </c>
      <c r="U46" t="s" s="4">
        <v>430</v>
      </c>
    </row>
    <row r="47" ht="45.0" customHeight="true">
      <c r="A47" t="s" s="4">
        <v>431</v>
      </c>
      <c r="B47" t="s" s="4">
        <v>56</v>
      </c>
      <c r="C47" t="s" s="4">
        <v>57</v>
      </c>
      <c r="D47" t="s" s="4">
        <v>58</v>
      </c>
      <c r="E47" t="s" s="4">
        <v>59</v>
      </c>
      <c r="F47" t="s" s="4">
        <v>432</v>
      </c>
      <c r="G47" t="s" s="4">
        <v>433</v>
      </c>
      <c r="H47" t="s" s="4">
        <v>434</v>
      </c>
      <c r="I47" t="s" s="4">
        <v>435</v>
      </c>
      <c r="J47" t="s" s="4">
        <v>64</v>
      </c>
      <c r="K47" t="s" s="4">
        <v>436</v>
      </c>
      <c r="L47" t="s" s="4">
        <v>66</v>
      </c>
      <c r="M47" t="s" s="4">
        <v>437</v>
      </c>
      <c r="N47" t="s" s="4">
        <v>438</v>
      </c>
      <c r="O47" t="s" s="4">
        <v>439</v>
      </c>
      <c r="P47" t="s" s="4">
        <v>440</v>
      </c>
      <c r="Q47" t="s" s="4">
        <v>71</v>
      </c>
      <c r="R47" t="s" s="4">
        <v>72</v>
      </c>
      <c r="S47" t="s" s="4">
        <v>73</v>
      </c>
      <c r="T47" t="s" s="4">
        <v>74</v>
      </c>
      <c r="U47" t="s" s="4">
        <v>441</v>
      </c>
    </row>
    <row r="48" ht="45.0" customHeight="true">
      <c r="A48" t="s" s="4">
        <v>442</v>
      </c>
      <c r="B48" t="s" s="4">
        <v>56</v>
      </c>
      <c r="C48" t="s" s="4">
        <v>57</v>
      </c>
      <c r="D48" t="s" s="4">
        <v>58</v>
      </c>
      <c r="E48" t="s" s="4">
        <v>443</v>
      </c>
      <c r="F48" t="s" s="4">
        <v>444</v>
      </c>
      <c r="G48" t="s" s="4">
        <v>445</v>
      </c>
      <c r="H48" t="s" s="4">
        <v>446</v>
      </c>
      <c r="I48" t="s" s="4">
        <v>393</v>
      </c>
      <c r="J48" t="s" s="4">
        <v>116</v>
      </c>
      <c r="K48" t="s" s="4">
        <v>417</v>
      </c>
      <c r="L48" t="s" s="4">
        <v>66</v>
      </c>
      <c r="M48" t="s" s="4">
        <v>447</v>
      </c>
      <c r="N48" t="s" s="4">
        <v>448</v>
      </c>
      <c r="O48" t="s" s="4">
        <v>449</v>
      </c>
      <c r="P48" t="s" s="4">
        <v>450</v>
      </c>
      <c r="Q48" t="s" s="4">
        <v>71</v>
      </c>
      <c r="R48" t="s" s="4">
        <v>72</v>
      </c>
      <c r="S48" t="s" s="4">
        <v>73</v>
      </c>
      <c r="T48" t="s" s="4">
        <v>74</v>
      </c>
      <c r="U48" t="s" s="4">
        <v>451</v>
      </c>
    </row>
    <row r="49" ht="45.0" customHeight="true">
      <c r="A49" t="s" s="4">
        <v>452</v>
      </c>
      <c r="B49" t="s" s="4">
        <v>56</v>
      </c>
      <c r="C49" t="s" s="4">
        <v>57</v>
      </c>
      <c r="D49" t="s" s="4">
        <v>58</v>
      </c>
      <c r="E49" t="s" s="4">
        <v>152</v>
      </c>
      <c r="F49" t="s" s="4">
        <v>453</v>
      </c>
      <c r="G49" t="s" s="4">
        <v>454</v>
      </c>
      <c r="H49" t="s" s="4">
        <v>455</v>
      </c>
      <c r="I49" t="s" s="4">
        <v>456</v>
      </c>
      <c r="J49" t="s" s="4">
        <v>116</v>
      </c>
      <c r="K49" t="s" s="4">
        <v>408</v>
      </c>
      <c r="L49" t="s" s="4">
        <v>66</v>
      </c>
      <c r="M49" t="s" s="4">
        <v>241</v>
      </c>
      <c r="N49" t="s" s="4">
        <v>457</v>
      </c>
      <c r="O49" t="s" s="4">
        <v>458</v>
      </c>
      <c r="P49" t="s" s="4">
        <v>459</v>
      </c>
      <c r="Q49" t="s" s="4">
        <v>71</v>
      </c>
      <c r="R49" t="s" s="4">
        <v>72</v>
      </c>
      <c r="S49" t="s" s="4">
        <v>73</v>
      </c>
      <c r="T49" t="s" s="4">
        <v>74</v>
      </c>
      <c r="U49" t="s" s="4">
        <v>109</v>
      </c>
    </row>
    <row r="50" ht="45.0" customHeight="true">
      <c r="A50" t="s" s="4">
        <v>460</v>
      </c>
      <c r="B50" t="s" s="4">
        <v>56</v>
      </c>
      <c r="C50" t="s" s="4">
        <v>57</v>
      </c>
      <c r="D50" t="s" s="4">
        <v>58</v>
      </c>
      <c r="E50" t="s" s="4">
        <v>59</v>
      </c>
      <c r="F50" t="s" s="4">
        <v>461</v>
      </c>
      <c r="G50" t="s" s="4">
        <v>462</v>
      </c>
      <c r="H50" t="s" s="4">
        <v>91</v>
      </c>
      <c r="I50" t="s" s="4">
        <v>335</v>
      </c>
      <c r="J50" t="s" s="4">
        <v>64</v>
      </c>
      <c r="K50" t="s" s="4">
        <v>463</v>
      </c>
      <c r="L50" t="s" s="4">
        <v>66</v>
      </c>
      <c r="M50" t="s" s="4">
        <v>361</v>
      </c>
      <c r="N50" t="s" s="4">
        <v>464</v>
      </c>
      <c r="O50" t="s" s="4">
        <v>465</v>
      </c>
      <c r="P50" t="s" s="4">
        <v>466</v>
      </c>
      <c r="Q50" t="s" s="4">
        <v>71</v>
      </c>
      <c r="R50" t="s" s="4">
        <v>72</v>
      </c>
      <c r="S50" t="s" s="4">
        <v>73</v>
      </c>
      <c r="T50" t="s" s="4">
        <v>74</v>
      </c>
      <c r="U50" t="s" s="4">
        <v>171</v>
      </c>
    </row>
    <row r="51" ht="45.0" customHeight="true">
      <c r="A51" t="s" s="4">
        <v>467</v>
      </c>
      <c r="B51" t="s" s="4">
        <v>56</v>
      </c>
      <c r="C51" t="s" s="4">
        <v>57</v>
      </c>
      <c r="D51" t="s" s="4">
        <v>58</v>
      </c>
      <c r="E51" t="s" s="4">
        <v>468</v>
      </c>
      <c r="F51" t="s" s="4">
        <v>469</v>
      </c>
      <c r="G51" t="s" s="4">
        <v>470</v>
      </c>
      <c r="H51" t="s" s="4">
        <v>471</v>
      </c>
      <c r="I51" t="s" s="4">
        <v>472</v>
      </c>
      <c r="J51" t="s" s="4">
        <v>116</v>
      </c>
      <c r="K51" t="s" s="4">
        <v>436</v>
      </c>
      <c r="L51" t="s" s="4">
        <v>66</v>
      </c>
      <c r="M51" t="s" s="4">
        <v>473</v>
      </c>
      <c r="N51" t="s" s="4">
        <v>474</v>
      </c>
      <c r="O51" t="s" s="4">
        <v>475</v>
      </c>
      <c r="P51" t="s" s="4">
        <v>476</v>
      </c>
      <c r="Q51" t="s" s="4">
        <v>71</v>
      </c>
      <c r="R51" t="s" s="4">
        <v>72</v>
      </c>
      <c r="S51" t="s" s="4">
        <v>73</v>
      </c>
      <c r="T51" t="s" s="4">
        <v>74</v>
      </c>
      <c r="U51" t="s" s="4">
        <v>283</v>
      </c>
    </row>
    <row r="52" ht="45.0" customHeight="true">
      <c r="A52" t="s" s="4">
        <v>477</v>
      </c>
      <c r="B52" t="s" s="4">
        <v>56</v>
      </c>
      <c r="C52" t="s" s="4">
        <v>57</v>
      </c>
      <c r="D52" t="s" s="4">
        <v>58</v>
      </c>
      <c r="E52" t="s" s="4">
        <v>59</v>
      </c>
      <c r="F52" t="s" s="4">
        <v>478</v>
      </c>
      <c r="G52" t="s" s="4">
        <v>479</v>
      </c>
      <c r="H52" t="s" s="4">
        <v>393</v>
      </c>
      <c r="I52" t="s" s="4">
        <v>480</v>
      </c>
      <c r="J52" t="s" s="4">
        <v>116</v>
      </c>
      <c r="K52" t="s" s="4">
        <v>436</v>
      </c>
      <c r="L52" t="s" s="4">
        <v>215</v>
      </c>
      <c r="M52" t="s" s="4">
        <v>481</v>
      </c>
      <c r="N52" t="s" s="4">
        <v>482</v>
      </c>
      <c r="O52" t="s" s="4">
        <v>483</v>
      </c>
      <c r="P52" t="s" s="4">
        <v>484</v>
      </c>
      <c r="Q52" t="s" s="4">
        <v>71</v>
      </c>
      <c r="R52" t="s" s="4">
        <v>72</v>
      </c>
      <c r="S52" t="s" s="4">
        <v>73</v>
      </c>
      <c r="T52" t="s" s="4">
        <v>74</v>
      </c>
      <c r="U52" t="s" s="4">
        <v>122</v>
      </c>
    </row>
    <row r="53" ht="45.0" customHeight="true">
      <c r="A53" t="s" s="4">
        <v>485</v>
      </c>
      <c r="B53" t="s" s="4">
        <v>56</v>
      </c>
      <c r="C53" t="s" s="4">
        <v>57</v>
      </c>
      <c r="D53" t="s" s="4">
        <v>58</v>
      </c>
      <c r="E53" t="s" s="4">
        <v>486</v>
      </c>
      <c r="F53" t="s" s="4">
        <v>487</v>
      </c>
      <c r="G53" t="s" s="4">
        <v>488</v>
      </c>
      <c r="H53" t="s" s="4">
        <v>489</v>
      </c>
      <c r="I53" t="s" s="4">
        <v>490</v>
      </c>
      <c r="J53" t="s" s="4">
        <v>64</v>
      </c>
      <c r="K53" t="s" s="4">
        <v>463</v>
      </c>
      <c r="L53" t="s" s="4">
        <v>491</v>
      </c>
      <c r="M53" t="s" s="4">
        <v>492</v>
      </c>
      <c r="N53" t="s" s="4">
        <v>493</v>
      </c>
      <c r="O53" t="s" s="4">
        <v>494</v>
      </c>
      <c r="P53" t="s" s="4">
        <v>495</v>
      </c>
      <c r="Q53" t="s" s="4">
        <v>71</v>
      </c>
      <c r="R53" t="s" s="4">
        <v>72</v>
      </c>
      <c r="S53" t="s" s="4">
        <v>73</v>
      </c>
      <c r="T53" t="s" s="4">
        <v>74</v>
      </c>
      <c r="U53" t="s" s="4">
        <v>496</v>
      </c>
    </row>
    <row r="54" ht="45.0" customHeight="true">
      <c r="A54" t="s" s="4">
        <v>497</v>
      </c>
      <c r="B54" t="s" s="4">
        <v>56</v>
      </c>
      <c r="C54" t="s" s="4">
        <v>57</v>
      </c>
      <c r="D54" t="s" s="4">
        <v>58</v>
      </c>
      <c r="E54" t="s" s="4">
        <v>257</v>
      </c>
      <c r="F54" t="s" s="4">
        <v>498</v>
      </c>
      <c r="G54" t="s" s="4">
        <v>499</v>
      </c>
      <c r="H54" t="s" s="4">
        <v>103</v>
      </c>
      <c r="I54" t="s" s="4">
        <v>500</v>
      </c>
      <c r="J54" t="s" s="4">
        <v>116</v>
      </c>
      <c r="K54" t="s" s="4">
        <v>117</v>
      </c>
      <c r="L54" t="s" s="4">
        <v>215</v>
      </c>
      <c r="M54" t="s" s="4">
        <v>501</v>
      </c>
      <c r="N54" t="s" s="4">
        <v>502</v>
      </c>
      <c r="O54" t="s" s="4">
        <v>503</v>
      </c>
      <c r="P54" t="s" s="4">
        <v>504</v>
      </c>
      <c r="Q54" t="s" s="4">
        <v>71</v>
      </c>
      <c r="R54" t="s" s="4">
        <v>72</v>
      </c>
      <c r="S54" t="s" s="4">
        <v>73</v>
      </c>
      <c r="T54" t="s" s="4">
        <v>74</v>
      </c>
      <c r="U54" t="s" s="4">
        <v>75</v>
      </c>
    </row>
    <row r="55" ht="45.0" customHeight="true">
      <c r="A55" t="s" s="4">
        <v>505</v>
      </c>
      <c r="B55" t="s" s="4">
        <v>56</v>
      </c>
      <c r="C55" t="s" s="4">
        <v>57</v>
      </c>
      <c r="D55" t="s" s="4">
        <v>58</v>
      </c>
      <c r="E55" t="s" s="4">
        <v>152</v>
      </c>
      <c r="F55" t="s" s="4">
        <v>506</v>
      </c>
      <c r="G55" t="s" s="4">
        <v>507</v>
      </c>
      <c r="H55" t="s" s="4">
        <v>508</v>
      </c>
      <c r="I55" t="s" s="4">
        <v>267</v>
      </c>
      <c r="J55" t="s" s="4">
        <v>116</v>
      </c>
      <c r="K55" t="s" s="4">
        <v>426</v>
      </c>
      <c r="L55" t="s" s="4">
        <v>66</v>
      </c>
      <c r="M55" t="s" s="4">
        <v>509</v>
      </c>
      <c r="N55" t="s" s="4">
        <v>510</v>
      </c>
      <c r="O55" t="s" s="4">
        <v>511</v>
      </c>
      <c r="P55" t="s" s="4">
        <v>512</v>
      </c>
      <c r="Q55" t="s" s="4">
        <v>71</v>
      </c>
      <c r="R55" t="s" s="4">
        <v>72</v>
      </c>
      <c r="S55" t="s" s="4">
        <v>73</v>
      </c>
      <c r="T55" t="s" s="4">
        <v>74</v>
      </c>
      <c r="U55" t="s" s="4">
        <v>109</v>
      </c>
    </row>
    <row r="56" ht="45.0" customHeight="true">
      <c r="A56" t="s" s="4">
        <v>513</v>
      </c>
      <c r="B56" t="s" s="4">
        <v>56</v>
      </c>
      <c r="C56" t="s" s="4">
        <v>57</v>
      </c>
      <c r="D56" t="s" s="4">
        <v>58</v>
      </c>
      <c r="E56" t="s" s="4">
        <v>152</v>
      </c>
      <c r="F56" t="s" s="4">
        <v>514</v>
      </c>
      <c r="G56" t="s" s="4">
        <v>515</v>
      </c>
      <c r="H56" t="s" s="4">
        <v>516</v>
      </c>
      <c r="I56" t="s" s="4">
        <v>517</v>
      </c>
      <c r="J56" t="s" s="4">
        <v>116</v>
      </c>
      <c r="K56" t="s" s="4">
        <v>426</v>
      </c>
      <c r="L56" t="s" s="4">
        <v>66</v>
      </c>
      <c r="M56" t="s" s="4">
        <v>518</v>
      </c>
      <c r="N56" t="s" s="4">
        <v>519</v>
      </c>
      <c r="O56" t="s" s="4">
        <v>520</v>
      </c>
      <c r="P56" t="s" s="4">
        <v>521</v>
      </c>
      <c r="Q56" t="s" s="4">
        <v>71</v>
      </c>
      <c r="R56" t="s" s="4">
        <v>72</v>
      </c>
      <c r="S56" t="s" s="4">
        <v>73</v>
      </c>
      <c r="T56" t="s" s="4">
        <v>74</v>
      </c>
      <c r="U56" t="s" s="4">
        <v>122</v>
      </c>
    </row>
    <row r="57" ht="45.0" customHeight="true">
      <c r="A57" t="s" s="4">
        <v>522</v>
      </c>
      <c r="B57" t="s" s="4">
        <v>56</v>
      </c>
      <c r="C57" t="s" s="4">
        <v>57</v>
      </c>
      <c r="D57" t="s" s="4">
        <v>58</v>
      </c>
      <c r="E57" t="s" s="4">
        <v>152</v>
      </c>
      <c r="F57" t="s" s="4">
        <v>523</v>
      </c>
      <c r="G57" t="s" s="4">
        <v>524</v>
      </c>
      <c r="H57" t="s" s="4">
        <v>62</v>
      </c>
      <c r="I57" t="s" s="4">
        <v>393</v>
      </c>
      <c r="J57" t="s" s="4">
        <v>116</v>
      </c>
      <c r="K57" t="s" s="4">
        <v>93</v>
      </c>
      <c r="L57" t="s" s="4">
        <v>66</v>
      </c>
      <c r="M57" t="s" s="4">
        <v>310</v>
      </c>
      <c r="N57" t="s" s="4">
        <v>525</v>
      </c>
      <c r="O57" t="s" s="4">
        <v>526</v>
      </c>
      <c r="P57" t="s" s="4">
        <v>527</v>
      </c>
      <c r="Q57" t="s" s="4">
        <v>71</v>
      </c>
      <c r="R57" t="s" s="4">
        <v>72</v>
      </c>
      <c r="S57" t="s" s="4">
        <v>73</v>
      </c>
      <c r="T57" t="s" s="4">
        <v>74</v>
      </c>
      <c r="U57" t="s" s="4">
        <v>122</v>
      </c>
    </row>
    <row r="58" ht="45.0" customHeight="true">
      <c r="A58" t="s" s="4">
        <v>528</v>
      </c>
      <c r="B58" t="s" s="4">
        <v>56</v>
      </c>
      <c r="C58" t="s" s="4">
        <v>57</v>
      </c>
      <c r="D58" t="s" s="4">
        <v>58</v>
      </c>
      <c r="E58" t="s" s="4">
        <v>59</v>
      </c>
      <c r="F58" t="s" s="4">
        <v>529</v>
      </c>
      <c r="G58" t="s" s="4">
        <v>530</v>
      </c>
      <c r="H58" t="s" s="4">
        <v>415</v>
      </c>
      <c r="I58" t="s" s="4">
        <v>531</v>
      </c>
      <c r="J58" t="s" s="4">
        <v>64</v>
      </c>
      <c r="K58" t="s" s="4">
        <v>532</v>
      </c>
      <c r="L58" t="s" s="4">
        <v>66</v>
      </c>
      <c r="M58" t="s" s="4">
        <v>310</v>
      </c>
      <c r="N58" t="s" s="4">
        <v>533</v>
      </c>
      <c r="O58" t="s" s="4">
        <v>534</v>
      </c>
      <c r="P58" t="s" s="4">
        <v>535</v>
      </c>
      <c r="Q58" t="s" s="4">
        <v>71</v>
      </c>
      <c r="R58" t="s" s="4">
        <v>72</v>
      </c>
      <c r="S58" t="s" s="4">
        <v>73</v>
      </c>
      <c r="T58" t="s" s="4">
        <v>74</v>
      </c>
      <c r="U58" t="s" s="4">
        <v>536</v>
      </c>
    </row>
    <row r="59" ht="45.0" customHeight="true">
      <c r="A59" t="s" s="4">
        <v>537</v>
      </c>
      <c r="B59" t="s" s="4">
        <v>56</v>
      </c>
      <c r="C59" t="s" s="4">
        <v>57</v>
      </c>
      <c r="D59" t="s" s="4">
        <v>58</v>
      </c>
      <c r="E59" t="s" s="4">
        <v>59</v>
      </c>
      <c r="F59" t="s" s="4">
        <v>538</v>
      </c>
      <c r="G59" t="s" s="4">
        <v>539</v>
      </c>
      <c r="H59" t="s" s="4">
        <v>103</v>
      </c>
      <c r="I59" t="s" s="4">
        <v>326</v>
      </c>
      <c r="J59" t="s" s="4">
        <v>64</v>
      </c>
      <c r="K59" t="s" s="4">
        <v>532</v>
      </c>
      <c r="L59" t="s" s="4">
        <v>66</v>
      </c>
      <c r="M59" t="s" s="4">
        <v>260</v>
      </c>
      <c r="N59" t="s" s="4">
        <v>540</v>
      </c>
      <c r="O59" t="s" s="4">
        <v>541</v>
      </c>
      <c r="P59" t="s" s="4">
        <v>542</v>
      </c>
      <c r="Q59" t="s" s="4">
        <v>71</v>
      </c>
      <c r="R59" t="s" s="4">
        <v>72</v>
      </c>
      <c r="S59" t="s" s="4">
        <v>73</v>
      </c>
      <c r="T59" t="s" s="4">
        <v>74</v>
      </c>
      <c r="U59" t="s" s="4">
        <v>122</v>
      </c>
    </row>
    <row r="60" ht="45.0" customHeight="true">
      <c r="A60" t="s" s="4">
        <v>543</v>
      </c>
      <c r="B60" t="s" s="4">
        <v>56</v>
      </c>
      <c r="C60" t="s" s="4">
        <v>57</v>
      </c>
      <c r="D60" t="s" s="4">
        <v>58</v>
      </c>
      <c r="E60" t="s" s="4">
        <v>152</v>
      </c>
      <c r="F60" t="s" s="4">
        <v>544</v>
      </c>
      <c r="G60" t="s" s="4">
        <v>545</v>
      </c>
      <c r="H60" t="s" s="4">
        <v>546</v>
      </c>
      <c r="I60" t="s" s="4">
        <v>62</v>
      </c>
      <c r="J60" t="s" s="4">
        <v>116</v>
      </c>
      <c r="K60" t="s" s="4">
        <v>93</v>
      </c>
      <c r="L60" t="s" s="4">
        <v>66</v>
      </c>
      <c r="M60" t="s" s="4">
        <v>547</v>
      </c>
      <c r="N60" t="s" s="4">
        <v>548</v>
      </c>
      <c r="O60" t="s" s="4">
        <v>549</v>
      </c>
      <c r="P60" t="s" s="4">
        <v>550</v>
      </c>
      <c r="Q60" t="s" s="4">
        <v>71</v>
      </c>
      <c r="R60" t="s" s="4">
        <v>72</v>
      </c>
      <c r="S60" t="s" s="4">
        <v>73</v>
      </c>
      <c r="T60" t="s" s="4">
        <v>74</v>
      </c>
      <c r="U60" t="s" s="4">
        <v>122</v>
      </c>
    </row>
    <row r="61" ht="45.0" customHeight="true">
      <c r="A61" t="s" s="4">
        <v>551</v>
      </c>
      <c r="B61" t="s" s="4">
        <v>56</v>
      </c>
      <c r="C61" t="s" s="4">
        <v>57</v>
      </c>
      <c r="D61" t="s" s="4">
        <v>58</v>
      </c>
      <c r="E61" t="s" s="4">
        <v>59</v>
      </c>
      <c r="F61" t="s" s="4">
        <v>552</v>
      </c>
      <c r="G61" t="s" s="4">
        <v>553</v>
      </c>
      <c r="H61" t="s" s="4">
        <v>197</v>
      </c>
      <c r="I61" t="s" s="4">
        <v>103</v>
      </c>
      <c r="J61" t="s" s="4">
        <v>64</v>
      </c>
      <c r="K61" t="s" s="4">
        <v>554</v>
      </c>
      <c r="L61" t="s" s="4">
        <v>66</v>
      </c>
      <c r="M61" t="s" s="4">
        <v>270</v>
      </c>
      <c r="N61" t="s" s="4">
        <v>555</v>
      </c>
      <c r="O61" t="s" s="4">
        <v>556</v>
      </c>
      <c r="P61" t="s" s="4">
        <v>557</v>
      </c>
      <c r="Q61" t="s" s="4">
        <v>71</v>
      </c>
      <c r="R61" t="s" s="4">
        <v>72</v>
      </c>
      <c r="S61" t="s" s="4">
        <v>73</v>
      </c>
      <c r="T61" t="s" s="4">
        <v>74</v>
      </c>
      <c r="U61" t="s" s="4">
        <v>109</v>
      </c>
    </row>
    <row r="62" ht="45.0" customHeight="true">
      <c r="A62" t="s" s="4">
        <v>558</v>
      </c>
      <c r="B62" t="s" s="4">
        <v>56</v>
      </c>
      <c r="C62" t="s" s="4">
        <v>57</v>
      </c>
      <c r="D62" t="s" s="4">
        <v>58</v>
      </c>
      <c r="E62" t="s" s="4">
        <v>468</v>
      </c>
      <c r="F62" t="s" s="4">
        <v>559</v>
      </c>
      <c r="G62" t="s" s="4">
        <v>560</v>
      </c>
      <c r="H62" t="s" s="4">
        <v>561</v>
      </c>
      <c r="I62" t="s" s="4">
        <v>368</v>
      </c>
      <c r="J62" t="s" s="4">
        <v>116</v>
      </c>
      <c r="K62" t="s" s="4">
        <v>554</v>
      </c>
      <c r="L62" t="s" s="4">
        <v>66</v>
      </c>
      <c r="M62" t="s" s="4">
        <v>310</v>
      </c>
      <c r="N62" t="s" s="4">
        <v>562</v>
      </c>
      <c r="O62" t="s" s="4">
        <v>563</v>
      </c>
      <c r="P62" t="s" s="4">
        <v>564</v>
      </c>
      <c r="Q62" t="s" s="4">
        <v>71</v>
      </c>
      <c r="R62" t="s" s="4">
        <v>72</v>
      </c>
      <c r="S62" t="s" s="4">
        <v>73</v>
      </c>
      <c r="T62" t="s" s="4">
        <v>74</v>
      </c>
      <c r="U62" t="s" s="4">
        <v>75</v>
      </c>
    </row>
    <row r="63" ht="45.0" customHeight="true">
      <c r="A63" t="s" s="4">
        <v>565</v>
      </c>
      <c r="B63" t="s" s="4">
        <v>56</v>
      </c>
      <c r="C63" t="s" s="4">
        <v>57</v>
      </c>
      <c r="D63" t="s" s="4">
        <v>58</v>
      </c>
      <c r="E63" t="s" s="4">
        <v>152</v>
      </c>
      <c r="F63" t="s" s="4">
        <v>566</v>
      </c>
      <c r="G63" t="s" s="4">
        <v>567</v>
      </c>
      <c r="H63" t="s" s="4">
        <v>568</v>
      </c>
      <c r="I63" t="s" s="4">
        <v>569</v>
      </c>
      <c r="J63" t="s" s="4">
        <v>116</v>
      </c>
      <c r="K63" t="s" s="4">
        <v>93</v>
      </c>
      <c r="L63" t="s" s="4">
        <v>66</v>
      </c>
      <c r="M63" t="s" s="4">
        <v>310</v>
      </c>
      <c r="N63" t="s" s="4">
        <v>570</v>
      </c>
      <c r="O63" t="s" s="4">
        <v>571</v>
      </c>
      <c r="P63" t="s" s="4">
        <v>572</v>
      </c>
      <c r="Q63" t="s" s="4">
        <v>71</v>
      </c>
      <c r="R63" t="s" s="4">
        <v>72</v>
      </c>
      <c r="S63" t="s" s="4">
        <v>73</v>
      </c>
      <c r="T63" t="s" s="4">
        <v>74</v>
      </c>
      <c r="U63" t="s" s="4">
        <v>75</v>
      </c>
    </row>
    <row r="64" ht="45.0" customHeight="true">
      <c r="A64" t="s" s="4">
        <v>573</v>
      </c>
      <c r="B64" t="s" s="4">
        <v>56</v>
      </c>
      <c r="C64" t="s" s="4">
        <v>57</v>
      </c>
      <c r="D64" t="s" s="4">
        <v>58</v>
      </c>
      <c r="E64" t="s" s="4">
        <v>59</v>
      </c>
      <c r="F64" t="s" s="4">
        <v>574</v>
      </c>
      <c r="G64" t="s" s="4">
        <v>575</v>
      </c>
      <c r="H64" t="s" s="4">
        <v>576</v>
      </c>
      <c r="I64" t="s" s="4">
        <v>456</v>
      </c>
      <c r="J64" t="s" s="4">
        <v>64</v>
      </c>
      <c r="K64" t="s" s="4">
        <v>65</v>
      </c>
      <c r="L64" t="s" s="4">
        <v>66</v>
      </c>
      <c r="M64" t="s" s="4">
        <v>167</v>
      </c>
      <c r="N64" t="s" s="4">
        <v>577</v>
      </c>
      <c r="O64" t="s" s="4">
        <v>578</v>
      </c>
      <c r="P64" t="s" s="4">
        <v>579</v>
      </c>
      <c r="Q64" t="s" s="4">
        <v>71</v>
      </c>
      <c r="R64" t="s" s="4">
        <v>72</v>
      </c>
      <c r="S64" t="s" s="4">
        <v>73</v>
      </c>
      <c r="T64" t="s" s="4">
        <v>74</v>
      </c>
      <c r="U64" t="s" s="4">
        <v>122</v>
      </c>
    </row>
    <row r="65" ht="45.0" customHeight="true">
      <c r="A65" t="s" s="4">
        <v>580</v>
      </c>
      <c r="B65" t="s" s="4">
        <v>56</v>
      </c>
      <c r="C65" t="s" s="4">
        <v>57</v>
      </c>
      <c r="D65" t="s" s="4">
        <v>58</v>
      </c>
      <c r="E65" t="s" s="4">
        <v>468</v>
      </c>
      <c r="F65" t="s" s="4">
        <v>581</v>
      </c>
      <c r="G65" t="s" s="4">
        <v>582</v>
      </c>
      <c r="H65" t="s" s="4">
        <v>583</v>
      </c>
      <c r="I65" t="s" s="4">
        <v>393</v>
      </c>
      <c r="J65" t="s" s="4">
        <v>116</v>
      </c>
      <c r="K65" t="s" s="4">
        <v>65</v>
      </c>
      <c r="L65" t="s" s="4">
        <v>215</v>
      </c>
      <c r="M65" t="s" s="4">
        <v>584</v>
      </c>
      <c r="N65" t="s" s="4">
        <v>585</v>
      </c>
      <c r="O65" t="s" s="4">
        <v>586</v>
      </c>
      <c r="P65" t="s" s="4">
        <v>587</v>
      </c>
      <c r="Q65" t="s" s="4">
        <v>71</v>
      </c>
      <c r="R65" t="s" s="4">
        <v>72</v>
      </c>
      <c r="S65" t="s" s="4">
        <v>73</v>
      </c>
      <c r="T65" t="s" s="4">
        <v>74</v>
      </c>
      <c r="U65" t="s" s="4">
        <v>75</v>
      </c>
    </row>
    <row r="66" ht="45.0" customHeight="true">
      <c r="A66" t="s" s="4">
        <v>588</v>
      </c>
      <c r="B66" t="s" s="4">
        <v>56</v>
      </c>
      <c r="C66" t="s" s="4">
        <v>57</v>
      </c>
      <c r="D66" t="s" s="4">
        <v>58</v>
      </c>
      <c r="E66" t="s" s="4">
        <v>589</v>
      </c>
      <c r="F66" t="s" s="4">
        <v>590</v>
      </c>
      <c r="G66" t="s" s="4">
        <v>591</v>
      </c>
      <c r="H66" t="s" s="4">
        <v>592</v>
      </c>
      <c r="I66" t="s" s="4">
        <v>593</v>
      </c>
      <c r="J66" t="s" s="4">
        <v>64</v>
      </c>
      <c r="K66" t="s" s="4">
        <v>117</v>
      </c>
      <c r="L66" t="s" s="4">
        <v>66</v>
      </c>
      <c r="M66" t="s" s="4">
        <v>118</v>
      </c>
      <c r="N66" t="s" s="4">
        <v>594</v>
      </c>
      <c r="O66" t="s" s="4">
        <v>595</v>
      </c>
      <c r="P66" t="s" s="4">
        <v>596</v>
      </c>
      <c r="Q66" t="s" s="4">
        <v>71</v>
      </c>
      <c r="R66" t="s" s="4">
        <v>72</v>
      </c>
      <c r="S66" t="s" s="4">
        <v>73</v>
      </c>
      <c r="T66" t="s" s="4">
        <v>74</v>
      </c>
      <c r="U66" t="s" s="4">
        <v>182</v>
      </c>
    </row>
    <row r="67" ht="45.0" customHeight="true">
      <c r="A67" t="s" s="4">
        <v>597</v>
      </c>
      <c r="B67" t="s" s="4">
        <v>56</v>
      </c>
      <c r="C67" t="s" s="4">
        <v>57</v>
      </c>
      <c r="D67" t="s" s="4">
        <v>58</v>
      </c>
      <c r="E67" t="s" s="4">
        <v>598</v>
      </c>
      <c r="F67" t="s" s="4">
        <v>599</v>
      </c>
      <c r="G67" t="s" s="4">
        <v>600</v>
      </c>
      <c r="H67" t="s" s="4">
        <v>601</v>
      </c>
      <c r="I67" t="s" s="4">
        <v>602</v>
      </c>
      <c r="J67" t="s" s="4">
        <v>116</v>
      </c>
      <c r="K67" t="s" s="4">
        <v>117</v>
      </c>
      <c r="L67" t="s" s="4">
        <v>66</v>
      </c>
      <c r="M67" t="s" s="4">
        <v>128</v>
      </c>
      <c r="N67" t="s" s="4">
        <v>603</v>
      </c>
      <c r="O67" t="s" s="4">
        <v>604</v>
      </c>
      <c r="P67" t="s" s="4">
        <v>605</v>
      </c>
      <c r="Q67" t="s" s="4">
        <v>71</v>
      </c>
      <c r="R67" t="s" s="4">
        <v>72</v>
      </c>
      <c r="S67" t="s" s="4">
        <v>73</v>
      </c>
      <c r="T67" t="s" s="4">
        <v>74</v>
      </c>
      <c r="U67" t="s" s="4">
        <v>606</v>
      </c>
    </row>
  </sheetData>
  <mergeCells>
    <mergeCell ref="A2:C2"/>
    <mergeCell ref="D2:F2"/>
    <mergeCell ref="G2:I2"/>
    <mergeCell ref="A3:C3"/>
    <mergeCell ref="D3:F3"/>
    <mergeCell ref="G3:I3"/>
    <mergeCell ref="A6:U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Q8:Q201" allowBlank="true" errorStyle="stop" showErrorMessage="true">
      <formula1>Hidden_316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116</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607</v>
      </c>
    </row>
    <row r="2">
      <c r="A2" t="s">
        <v>608</v>
      </c>
    </row>
    <row r="3">
      <c r="A3" t="s">
        <v>491</v>
      </c>
    </row>
    <row r="4">
      <c r="A4" t="s">
        <v>81</v>
      </c>
    </row>
    <row r="5">
      <c r="A5" t="s">
        <v>609</v>
      </c>
    </row>
    <row r="6">
      <c r="A6" t="s">
        <v>66</v>
      </c>
    </row>
    <row r="7">
      <c r="A7" t="s">
        <v>215</v>
      </c>
    </row>
    <row r="8">
      <c r="A8" t="s">
        <v>610</v>
      </c>
    </row>
    <row r="9">
      <c r="A9" t="s">
        <v>611</v>
      </c>
    </row>
    <row r="10">
      <c r="A10" t="s">
        <v>612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613</v>
      </c>
    </row>
    <row r="2">
      <c r="A2" t="s">
        <v>71</v>
      </c>
    </row>
  </sheetData>
  <pageMargins bottom="0.75" footer="0.3" header="0.3" left="0.7" right="0.7" top="0.75"/>
</worksheet>
</file>

<file path=xl/worksheets/sheet5.xml><?xml version="1.0" encoding="utf-8"?>
<worksheet xmlns="http://schemas.openxmlformats.org/spreadsheetml/2006/main">
  <dimension ref="A1:H180"/>
  <sheetViews>
    <sheetView workbookViewId="0"/>
  </sheetViews>
  <sheetFormatPr defaultRowHeight="15.0"/>
  <cols>
    <col min="3" max="3" width="28.59375" customWidth="true" bestFit="true"/>
    <col min="4" max="4" width="31.18359375" customWidth="true" bestFit="true"/>
    <col min="5" max="5" width="112.4921875" customWidth="true" bestFit="true"/>
    <col min="6" max="6" width="124.1171875" customWidth="true" bestFit="true"/>
    <col min="7" max="7" width="46.921875" customWidth="true" bestFit="true"/>
    <col min="1" max="1" width="9.43359375" customWidth="true" bestFit="true"/>
    <col min="2" max="2" width="36.8359375" customWidth="true" bestFit="true"/>
  </cols>
  <sheetData>
    <row r="1" hidden="true">
      <c r="B1"/>
      <c r="C1" t="s">
        <v>6</v>
      </c>
      <c r="D1" t="s">
        <v>6</v>
      </c>
      <c r="E1" t="s">
        <v>11</v>
      </c>
      <c r="F1" t="s">
        <v>11</v>
      </c>
      <c r="G1" t="s">
        <v>11</v>
      </c>
    </row>
    <row r="2" hidden="true">
      <c r="B2"/>
      <c r="C2" t="s">
        <v>614</v>
      </c>
      <c r="D2" t="s">
        <v>615</v>
      </c>
      <c r="E2" t="s">
        <v>616</v>
      </c>
      <c r="F2" t="s">
        <v>617</v>
      </c>
      <c r="G2" t="s">
        <v>618</v>
      </c>
    </row>
    <row r="3">
      <c r="A3" t="s" s="1">
        <v>619</v>
      </c>
      <c r="B3" s="1"/>
      <c r="C3" t="s" s="1">
        <v>620</v>
      </c>
      <c r="D3" t="s" s="1">
        <v>621</v>
      </c>
      <c r="E3" t="s" s="1">
        <v>622</v>
      </c>
      <c r="F3" t="s" s="1">
        <v>623</v>
      </c>
      <c r="G3" t="s" s="1">
        <v>624</v>
      </c>
    </row>
    <row r="4" ht="45.0" customHeight="true">
      <c r="A4" t="s" s="4">
        <v>68</v>
      </c>
      <c r="B4" t="s" s="4">
        <v>625</v>
      </c>
      <c r="C4" t="s" s="4">
        <v>626</v>
      </c>
      <c r="D4" t="s" s="4">
        <v>627</v>
      </c>
      <c r="E4" t="s" s="4">
        <v>628</v>
      </c>
      <c r="F4" t="s" s="4">
        <v>629</v>
      </c>
      <c r="G4" t="s" s="4">
        <v>630</v>
      </c>
    </row>
    <row r="5" ht="45.0" customHeight="true">
      <c r="A5" t="s" s="4">
        <v>68</v>
      </c>
      <c r="B5" t="s" s="4">
        <v>631</v>
      </c>
      <c r="C5" t="s" s="4">
        <v>632</v>
      </c>
      <c r="D5" t="s" s="4">
        <v>626</v>
      </c>
      <c r="E5" t="s" s="4">
        <v>628</v>
      </c>
      <c r="F5" t="s" s="4">
        <v>633</v>
      </c>
      <c r="G5" t="s" s="4">
        <v>630</v>
      </c>
    </row>
    <row r="6" ht="45.0" customHeight="true">
      <c r="A6" t="s" s="4">
        <v>68</v>
      </c>
      <c r="B6" t="s" s="4">
        <v>634</v>
      </c>
      <c r="C6" t="s" s="4">
        <v>635</v>
      </c>
      <c r="D6" t="s" s="4">
        <v>636</v>
      </c>
      <c r="E6" t="s" s="4">
        <v>637</v>
      </c>
      <c r="F6" t="s" s="4">
        <v>638</v>
      </c>
      <c r="G6" t="s" s="4">
        <v>630</v>
      </c>
    </row>
    <row r="7" ht="45.0" customHeight="true">
      <c r="A7" t="s" s="4">
        <v>83</v>
      </c>
      <c r="B7" t="s" s="4">
        <v>639</v>
      </c>
      <c r="C7" t="s" s="4">
        <v>640</v>
      </c>
      <c r="D7" t="s" s="4">
        <v>641</v>
      </c>
      <c r="E7" t="s" s="4">
        <v>642</v>
      </c>
      <c r="F7" t="s" s="4">
        <v>643</v>
      </c>
      <c r="G7" t="s" s="4">
        <v>644</v>
      </c>
    </row>
    <row r="8" ht="45.0" customHeight="true">
      <c r="A8" t="s" s="4">
        <v>83</v>
      </c>
      <c r="B8" t="s" s="4">
        <v>645</v>
      </c>
      <c r="C8" t="s" s="4">
        <v>646</v>
      </c>
      <c r="D8" t="s" s="4">
        <v>647</v>
      </c>
      <c r="E8" t="s" s="4">
        <v>642</v>
      </c>
      <c r="F8" t="s" s="4">
        <v>648</v>
      </c>
      <c r="G8" t="s" s="4">
        <v>644</v>
      </c>
    </row>
    <row r="9" ht="45.0" customHeight="true">
      <c r="A9" t="s" s="4">
        <v>95</v>
      </c>
      <c r="B9" t="s" s="4">
        <v>649</v>
      </c>
      <c r="C9" t="s" s="4">
        <v>650</v>
      </c>
      <c r="D9" t="s" s="4">
        <v>635</v>
      </c>
      <c r="E9" t="s" s="4">
        <v>651</v>
      </c>
      <c r="F9" t="s" s="4">
        <v>652</v>
      </c>
      <c r="G9" t="s" s="4">
        <v>653</v>
      </c>
    </row>
    <row r="10" ht="45.0" customHeight="true">
      <c r="A10" t="s" s="4">
        <v>95</v>
      </c>
      <c r="B10" t="s" s="4">
        <v>654</v>
      </c>
      <c r="C10" t="s" s="4">
        <v>655</v>
      </c>
      <c r="D10" t="s" s="4">
        <v>650</v>
      </c>
      <c r="E10" t="s" s="4">
        <v>656</v>
      </c>
      <c r="F10" t="s" s="4">
        <v>657</v>
      </c>
      <c r="G10" t="s" s="4">
        <v>653</v>
      </c>
    </row>
    <row r="11" ht="45.0" customHeight="true">
      <c r="A11" t="s" s="4">
        <v>95</v>
      </c>
      <c r="B11" t="s" s="4">
        <v>658</v>
      </c>
      <c r="C11" t="s" s="4">
        <v>659</v>
      </c>
      <c r="D11" t="s" s="4">
        <v>655</v>
      </c>
      <c r="E11" t="s" s="4">
        <v>660</v>
      </c>
      <c r="F11" t="s" s="4">
        <v>661</v>
      </c>
      <c r="G11" t="s" s="4">
        <v>653</v>
      </c>
    </row>
    <row r="12" ht="45.0" customHeight="true">
      <c r="A12" t="s" s="4">
        <v>106</v>
      </c>
      <c r="B12" t="s" s="4">
        <v>662</v>
      </c>
      <c r="C12" t="s" s="4">
        <v>663</v>
      </c>
      <c r="D12" t="s" s="4">
        <v>664</v>
      </c>
      <c r="E12" t="s" s="4">
        <v>665</v>
      </c>
      <c r="F12" t="s" s="4">
        <v>134</v>
      </c>
      <c r="G12" t="s" s="4">
        <v>59</v>
      </c>
    </row>
    <row r="13" ht="45.0" customHeight="true">
      <c r="A13" t="s" s="4">
        <v>106</v>
      </c>
      <c r="B13" t="s" s="4">
        <v>666</v>
      </c>
      <c r="C13" t="s" s="4">
        <v>667</v>
      </c>
      <c r="D13" t="s" s="4">
        <v>668</v>
      </c>
      <c r="E13" t="s" s="4">
        <v>665</v>
      </c>
      <c r="F13" t="s" s="4">
        <v>669</v>
      </c>
      <c r="G13" t="s" s="4">
        <v>670</v>
      </c>
    </row>
    <row r="14" ht="45.0" customHeight="true">
      <c r="A14" t="s" s="4">
        <v>119</v>
      </c>
      <c r="B14" t="s" s="4">
        <v>671</v>
      </c>
      <c r="C14" t="s" s="4">
        <v>636</v>
      </c>
      <c r="D14" t="s" s="4">
        <v>636</v>
      </c>
      <c r="E14" t="s" s="4">
        <v>672</v>
      </c>
      <c r="F14" t="s" s="4">
        <v>673</v>
      </c>
      <c r="G14" t="s" s="4">
        <v>118</v>
      </c>
    </row>
    <row r="15" ht="45.0" customHeight="true">
      <c r="A15" t="s" s="4">
        <v>119</v>
      </c>
      <c r="B15" t="s" s="4">
        <v>674</v>
      </c>
      <c r="C15" t="s" s="4">
        <v>636</v>
      </c>
      <c r="D15" t="s" s="4">
        <v>636</v>
      </c>
      <c r="E15" t="s" s="4">
        <v>675</v>
      </c>
      <c r="F15" t="s" s="4">
        <v>676</v>
      </c>
      <c r="G15" t="s" s="4">
        <v>118</v>
      </c>
    </row>
    <row r="16" ht="45.0" customHeight="true">
      <c r="A16" t="s" s="4">
        <v>119</v>
      </c>
      <c r="B16" t="s" s="4">
        <v>677</v>
      </c>
      <c r="C16" t="s" s="4">
        <v>678</v>
      </c>
      <c r="D16" t="s" s="4">
        <v>678</v>
      </c>
      <c r="E16" t="s" s="4">
        <v>679</v>
      </c>
      <c r="F16" t="s" s="4">
        <v>680</v>
      </c>
      <c r="G16" t="s" s="4">
        <v>118</v>
      </c>
    </row>
    <row r="17" ht="45.0" customHeight="true">
      <c r="A17" t="s" s="4">
        <v>129</v>
      </c>
      <c r="B17" t="s" s="4">
        <v>681</v>
      </c>
      <c r="C17" t="s" s="4">
        <v>682</v>
      </c>
      <c r="D17" t="s" s="4">
        <v>683</v>
      </c>
      <c r="E17" t="s" s="4">
        <v>684</v>
      </c>
      <c r="F17" t="s" s="4">
        <v>685</v>
      </c>
      <c r="G17" t="s" s="4">
        <v>327</v>
      </c>
    </row>
    <row r="18" ht="45.0" customHeight="true">
      <c r="A18" t="s" s="4">
        <v>129</v>
      </c>
      <c r="B18" t="s" s="4">
        <v>686</v>
      </c>
      <c r="C18" t="s" s="4">
        <v>635</v>
      </c>
      <c r="D18" t="s" s="4">
        <v>682</v>
      </c>
      <c r="E18" t="s" s="4">
        <v>687</v>
      </c>
      <c r="F18" t="s" s="4">
        <v>688</v>
      </c>
      <c r="G18" t="s" s="4">
        <v>327</v>
      </c>
    </row>
    <row r="19" ht="45.0" customHeight="true">
      <c r="A19" t="s" s="4">
        <v>129</v>
      </c>
      <c r="B19" t="s" s="4">
        <v>689</v>
      </c>
      <c r="C19" t="s" s="4">
        <v>636</v>
      </c>
      <c r="D19" t="s" s="4">
        <v>636</v>
      </c>
      <c r="E19" t="s" s="4">
        <v>690</v>
      </c>
      <c r="F19" t="s" s="4">
        <v>691</v>
      </c>
      <c r="G19" t="s" s="4">
        <v>692</v>
      </c>
    </row>
    <row r="20" ht="45.0" customHeight="true">
      <c r="A20" t="s" s="4">
        <v>138</v>
      </c>
      <c r="B20" t="s" s="4">
        <v>693</v>
      </c>
      <c r="C20" t="s" s="4">
        <v>663</v>
      </c>
      <c r="D20" t="s" s="4">
        <v>664</v>
      </c>
      <c r="E20" t="s" s="4">
        <v>665</v>
      </c>
      <c r="F20" t="s" s="4">
        <v>100</v>
      </c>
      <c r="G20" t="s" s="4">
        <v>59</v>
      </c>
    </row>
    <row r="21" ht="45.0" customHeight="true">
      <c r="A21" t="s" s="4">
        <v>138</v>
      </c>
      <c r="B21" t="s" s="4">
        <v>694</v>
      </c>
      <c r="C21" t="s" s="4">
        <v>695</v>
      </c>
      <c r="D21" t="s" s="4">
        <v>668</v>
      </c>
      <c r="E21" t="s" s="4">
        <v>696</v>
      </c>
      <c r="F21" t="s" s="4">
        <v>697</v>
      </c>
      <c r="G21" t="s" s="4">
        <v>698</v>
      </c>
    </row>
    <row r="22" ht="45.0" customHeight="true">
      <c r="A22" t="s" s="4">
        <v>138</v>
      </c>
      <c r="B22" t="s" s="4">
        <v>699</v>
      </c>
      <c r="C22" t="s" s="4">
        <v>700</v>
      </c>
      <c r="D22" t="s" s="4">
        <v>682</v>
      </c>
      <c r="E22" t="s" s="4">
        <v>701</v>
      </c>
      <c r="F22" t="s" s="4">
        <v>702</v>
      </c>
      <c r="G22" t="s" s="4">
        <v>698</v>
      </c>
    </row>
    <row r="23" ht="45.0" customHeight="true">
      <c r="A23" t="s" s="4">
        <v>147</v>
      </c>
      <c r="B23" t="s" s="4">
        <v>703</v>
      </c>
      <c r="C23" t="s" s="4">
        <v>655</v>
      </c>
      <c r="D23" t="s" s="4">
        <v>650</v>
      </c>
      <c r="E23" t="s" s="4">
        <v>704</v>
      </c>
      <c r="F23" t="s" s="4">
        <v>705</v>
      </c>
      <c r="G23" t="s" s="4">
        <v>692</v>
      </c>
    </row>
    <row r="24" ht="45.0" customHeight="true">
      <c r="A24" t="s" s="4">
        <v>147</v>
      </c>
      <c r="B24" t="s" s="4">
        <v>706</v>
      </c>
      <c r="C24" t="s" s="4">
        <v>659</v>
      </c>
      <c r="D24" t="s" s="4">
        <v>707</v>
      </c>
      <c r="E24" t="s" s="4">
        <v>708</v>
      </c>
      <c r="F24" t="s" s="4">
        <v>709</v>
      </c>
      <c r="G24" t="s" s="4">
        <v>692</v>
      </c>
    </row>
    <row r="25" ht="45.0" customHeight="true">
      <c r="A25" t="s" s="4">
        <v>147</v>
      </c>
      <c r="B25" t="s" s="4">
        <v>710</v>
      </c>
      <c r="C25" t="s" s="4">
        <v>626</v>
      </c>
      <c r="D25" t="s" s="4">
        <v>711</v>
      </c>
      <c r="E25" t="s" s="4">
        <v>712</v>
      </c>
      <c r="F25" t="s" s="4">
        <v>713</v>
      </c>
      <c r="G25" t="s" s="4">
        <v>713</v>
      </c>
    </row>
    <row r="26" ht="45.0" customHeight="true">
      <c r="A26" t="s" s="4">
        <v>157</v>
      </c>
      <c r="B26" t="s" s="4">
        <v>714</v>
      </c>
      <c r="C26" t="s" s="4">
        <v>715</v>
      </c>
      <c r="D26" t="s" s="4">
        <v>716</v>
      </c>
      <c r="E26" t="s" s="4">
        <v>717</v>
      </c>
      <c r="F26" t="s" s="4">
        <v>718</v>
      </c>
      <c r="G26" t="s" s="4">
        <v>719</v>
      </c>
    </row>
    <row r="27" ht="45.0" customHeight="true">
      <c r="A27" t="s" s="4">
        <v>157</v>
      </c>
      <c r="B27" t="s" s="4">
        <v>720</v>
      </c>
      <c r="C27" t="s" s="4">
        <v>721</v>
      </c>
      <c r="D27" t="s" s="4">
        <v>715</v>
      </c>
      <c r="E27" t="s" s="4">
        <v>722</v>
      </c>
      <c r="F27" t="s" s="4">
        <v>723</v>
      </c>
      <c r="G27" t="s" s="4">
        <v>680</v>
      </c>
    </row>
    <row r="28" ht="45.0" customHeight="true">
      <c r="A28" t="s" s="4">
        <v>157</v>
      </c>
      <c r="B28" t="s" s="4">
        <v>724</v>
      </c>
      <c r="C28" t="s" s="4">
        <v>725</v>
      </c>
      <c r="D28" t="s" s="4">
        <v>721</v>
      </c>
      <c r="E28" t="s" s="4">
        <v>726</v>
      </c>
      <c r="F28" t="s" s="4">
        <v>727</v>
      </c>
      <c r="G28" t="s" s="4">
        <v>680</v>
      </c>
    </row>
    <row r="29" ht="45.0" customHeight="true">
      <c r="A29" t="s" s="4">
        <v>168</v>
      </c>
      <c r="B29" t="s" s="4">
        <v>728</v>
      </c>
      <c r="C29" t="s" s="4">
        <v>729</v>
      </c>
      <c r="D29" t="s" s="4">
        <v>730</v>
      </c>
      <c r="E29" t="s" s="4">
        <v>731</v>
      </c>
      <c r="F29" t="s" s="4">
        <v>732</v>
      </c>
      <c r="G29" t="s" s="4">
        <v>733</v>
      </c>
    </row>
    <row r="30" ht="45.0" customHeight="true">
      <c r="A30" t="s" s="4">
        <v>168</v>
      </c>
      <c r="B30" t="s" s="4">
        <v>734</v>
      </c>
      <c r="C30" t="s" s="4">
        <v>735</v>
      </c>
      <c r="D30" t="s" s="4">
        <v>736</v>
      </c>
      <c r="E30" t="s" s="4">
        <v>737</v>
      </c>
      <c r="F30" t="s" s="4">
        <v>738</v>
      </c>
      <c r="G30" t="s" s="4">
        <v>733</v>
      </c>
    </row>
    <row r="31" ht="45.0" customHeight="true">
      <c r="A31" t="s" s="4">
        <v>168</v>
      </c>
      <c r="B31" t="s" s="4">
        <v>739</v>
      </c>
      <c r="C31" t="s" s="4">
        <v>740</v>
      </c>
      <c r="D31" t="s" s="4">
        <v>741</v>
      </c>
      <c r="E31" t="s" s="4">
        <v>742</v>
      </c>
      <c r="F31" t="s" s="4">
        <v>738</v>
      </c>
      <c r="G31" t="s" s="4">
        <v>733</v>
      </c>
    </row>
    <row r="32" ht="45.0" customHeight="true">
      <c r="A32" t="s" s="4">
        <v>179</v>
      </c>
      <c r="B32" t="s" s="4">
        <v>743</v>
      </c>
      <c r="C32" t="s" s="4">
        <v>744</v>
      </c>
      <c r="D32" t="s" s="4">
        <v>745</v>
      </c>
      <c r="E32" t="s" s="4">
        <v>746</v>
      </c>
      <c r="F32" t="s" s="4">
        <v>747</v>
      </c>
      <c r="G32" t="s" s="4">
        <v>670</v>
      </c>
    </row>
    <row r="33" ht="45.0" customHeight="true">
      <c r="A33" t="s" s="4">
        <v>179</v>
      </c>
      <c r="B33" t="s" s="4">
        <v>748</v>
      </c>
      <c r="C33" t="s" s="4">
        <v>749</v>
      </c>
      <c r="D33" t="s" s="4">
        <v>663</v>
      </c>
      <c r="E33" t="s" s="4">
        <v>750</v>
      </c>
      <c r="F33" t="s" s="4">
        <v>751</v>
      </c>
      <c r="G33" t="s" s="4">
        <v>692</v>
      </c>
    </row>
    <row r="34" ht="45.0" customHeight="true">
      <c r="A34" t="s" s="4">
        <v>179</v>
      </c>
      <c r="B34" t="s" s="4">
        <v>752</v>
      </c>
      <c r="C34" t="s" s="4">
        <v>753</v>
      </c>
      <c r="D34" t="s" s="4">
        <v>754</v>
      </c>
      <c r="E34" t="s" s="4">
        <v>755</v>
      </c>
      <c r="F34" t="s" s="4">
        <v>756</v>
      </c>
      <c r="G34" t="s" s="4">
        <v>692</v>
      </c>
    </row>
    <row r="35" ht="45.0" customHeight="true">
      <c r="A35" t="s" s="4">
        <v>189</v>
      </c>
      <c r="B35" t="s" s="4">
        <v>757</v>
      </c>
      <c r="C35" t="s" s="4">
        <v>758</v>
      </c>
      <c r="D35" t="s" s="4">
        <v>668</v>
      </c>
      <c r="E35" t="s" s="4">
        <v>759</v>
      </c>
      <c r="F35" t="s" s="4">
        <v>760</v>
      </c>
      <c r="G35" t="s" s="4">
        <v>761</v>
      </c>
    </row>
    <row r="36" ht="45.0" customHeight="true">
      <c r="A36" t="s" s="4">
        <v>189</v>
      </c>
      <c r="B36" t="s" s="4">
        <v>762</v>
      </c>
      <c r="C36" t="s" s="4">
        <v>763</v>
      </c>
      <c r="D36" t="s" s="4">
        <v>636</v>
      </c>
      <c r="E36" t="s" s="4">
        <v>764</v>
      </c>
      <c r="F36" t="s" s="4">
        <v>669</v>
      </c>
      <c r="G36" t="s" s="4">
        <v>680</v>
      </c>
    </row>
    <row r="37" ht="45.0" customHeight="true">
      <c r="A37" t="s" s="4">
        <v>189</v>
      </c>
      <c r="B37" t="s" s="4">
        <v>765</v>
      </c>
      <c r="C37" t="s" s="4">
        <v>766</v>
      </c>
      <c r="D37" t="s" s="4">
        <v>767</v>
      </c>
      <c r="E37" t="s" s="4">
        <v>768</v>
      </c>
      <c r="F37" t="s" s="4">
        <v>769</v>
      </c>
      <c r="G37" t="s" s="4">
        <v>680</v>
      </c>
    </row>
    <row r="38" ht="45.0" customHeight="true">
      <c r="A38" t="s" s="4">
        <v>199</v>
      </c>
      <c r="B38" t="s" s="4">
        <v>770</v>
      </c>
      <c r="C38" t="s" s="4">
        <v>771</v>
      </c>
      <c r="D38" t="s" s="4">
        <v>716</v>
      </c>
      <c r="E38" t="s" s="4">
        <v>772</v>
      </c>
      <c r="F38" t="s" s="4">
        <v>773</v>
      </c>
      <c r="G38" t="s" s="4">
        <v>773</v>
      </c>
    </row>
    <row r="39" ht="45.0" customHeight="true">
      <c r="A39" t="s" s="4">
        <v>199</v>
      </c>
      <c r="B39" t="s" s="4">
        <v>774</v>
      </c>
      <c r="C39" t="s" s="4">
        <v>758</v>
      </c>
      <c r="D39" t="s" s="4">
        <v>775</v>
      </c>
      <c r="E39" t="s" s="4">
        <v>776</v>
      </c>
      <c r="F39" t="s" s="4">
        <v>777</v>
      </c>
      <c r="G39" t="s" s="4">
        <v>680</v>
      </c>
    </row>
    <row r="40" ht="45.0" customHeight="true">
      <c r="A40" t="s" s="4">
        <v>199</v>
      </c>
      <c r="B40" t="s" s="4">
        <v>778</v>
      </c>
      <c r="C40" t="s" s="4">
        <v>766</v>
      </c>
      <c r="D40" t="s" s="4">
        <v>775</v>
      </c>
      <c r="E40" t="s" s="4">
        <v>779</v>
      </c>
      <c r="F40" t="s" s="4">
        <v>648</v>
      </c>
      <c r="G40" t="s" s="4">
        <v>780</v>
      </c>
    </row>
    <row r="41" ht="45.0" customHeight="true">
      <c r="A41" t="s" s="4">
        <v>208</v>
      </c>
      <c r="B41" t="s" s="4">
        <v>781</v>
      </c>
      <c r="C41" t="s" s="4">
        <v>782</v>
      </c>
      <c r="D41" t="s" s="4">
        <v>716</v>
      </c>
      <c r="E41" t="s" s="4">
        <v>783</v>
      </c>
      <c r="F41" t="s" s="4">
        <v>784</v>
      </c>
      <c r="G41" t="s" s="4">
        <v>785</v>
      </c>
    </row>
    <row r="42" ht="45.0" customHeight="true">
      <c r="A42" t="s" s="4">
        <v>208</v>
      </c>
      <c r="B42" t="s" s="4">
        <v>786</v>
      </c>
      <c r="C42" t="s" s="4">
        <v>787</v>
      </c>
      <c r="D42" t="s" s="4">
        <v>788</v>
      </c>
      <c r="E42" t="s" s="4">
        <v>789</v>
      </c>
      <c r="F42" t="s" s="4">
        <v>784</v>
      </c>
      <c r="G42" t="s" s="4">
        <v>790</v>
      </c>
    </row>
    <row r="43" ht="45.0" customHeight="true">
      <c r="A43" t="s" s="4">
        <v>208</v>
      </c>
      <c r="B43" t="s" s="4">
        <v>791</v>
      </c>
      <c r="C43" t="s" s="4">
        <v>792</v>
      </c>
      <c r="D43" t="s" s="4">
        <v>787</v>
      </c>
      <c r="E43" t="s" s="4">
        <v>793</v>
      </c>
      <c r="F43" t="s" s="4">
        <v>794</v>
      </c>
      <c r="G43" t="s" s="4">
        <v>692</v>
      </c>
    </row>
    <row r="44" ht="45.0" customHeight="true">
      <c r="A44" t="s" s="4">
        <v>217</v>
      </c>
      <c r="B44" t="s" s="4">
        <v>795</v>
      </c>
      <c r="C44" t="s" s="4">
        <v>715</v>
      </c>
      <c r="D44" t="s" s="4">
        <v>668</v>
      </c>
      <c r="E44" t="s" s="4">
        <v>796</v>
      </c>
      <c r="F44" t="s" s="4">
        <v>797</v>
      </c>
      <c r="G44" t="s" s="4">
        <v>798</v>
      </c>
    </row>
    <row r="45" ht="45.0" customHeight="true">
      <c r="A45" t="s" s="4">
        <v>217</v>
      </c>
      <c r="B45" t="s" s="4">
        <v>799</v>
      </c>
      <c r="C45" t="s" s="4">
        <v>721</v>
      </c>
      <c r="D45" t="s" s="4">
        <v>715</v>
      </c>
      <c r="E45" t="s" s="4">
        <v>759</v>
      </c>
      <c r="F45" t="s" s="4">
        <v>800</v>
      </c>
      <c r="G45" t="s" s="4">
        <v>598</v>
      </c>
    </row>
    <row r="46" ht="45.0" customHeight="true">
      <c r="A46" t="s" s="4">
        <v>217</v>
      </c>
      <c r="B46" t="s" s="4">
        <v>801</v>
      </c>
      <c r="C46" t="s" s="4">
        <v>725</v>
      </c>
      <c r="D46" t="s" s="4">
        <v>721</v>
      </c>
      <c r="E46" t="s" s="4">
        <v>759</v>
      </c>
      <c r="F46" t="s" s="4">
        <v>797</v>
      </c>
      <c r="G46" t="s" s="4">
        <v>152</v>
      </c>
    </row>
    <row r="47" ht="45.0" customHeight="true">
      <c r="A47" t="s" s="4">
        <v>227</v>
      </c>
      <c r="B47" t="s" s="4">
        <v>802</v>
      </c>
      <c r="C47" t="s" s="4">
        <v>725</v>
      </c>
      <c r="D47" t="s" s="4">
        <v>668</v>
      </c>
      <c r="E47" t="s" s="4">
        <v>759</v>
      </c>
      <c r="F47" t="s" s="4">
        <v>203</v>
      </c>
      <c r="G47" t="s" s="4">
        <v>203</v>
      </c>
    </row>
    <row r="48" ht="45.0" customHeight="true">
      <c r="A48" t="s" s="4">
        <v>227</v>
      </c>
      <c r="B48" t="s" s="4">
        <v>803</v>
      </c>
      <c r="C48" t="s" s="4">
        <v>682</v>
      </c>
      <c r="D48" t="s" s="4">
        <v>711</v>
      </c>
      <c r="E48" t="s" s="4">
        <v>804</v>
      </c>
      <c r="F48" t="s" s="4">
        <v>805</v>
      </c>
      <c r="G48" t="s" s="4">
        <v>806</v>
      </c>
    </row>
    <row r="49" ht="45.0" customHeight="true">
      <c r="A49" t="s" s="4">
        <v>227</v>
      </c>
      <c r="B49" t="s" s="4">
        <v>807</v>
      </c>
      <c r="C49" t="s" s="4">
        <v>626</v>
      </c>
      <c r="D49" t="s" s="4">
        <v>682</v>
      </c>
      <c r="E49" t="s" s="4">
        <v>804</v>
      </c>
      <c r="F49" t="s" s="4">
        <v>808</v>
      </c>
      <c r="G49" t="s" s="4">
        <v>806</v>
      </c>
    </row>
    <row r="50" ht="45.0" customHeight="true">
      <c r="A50" t="s" s="4">
        <v>234</v>
      </c>
      <c r="B50" t="s" s="4">
        <v>809</v>
      </c>
      <c r="C50" t="s" s="4">
        <v>627</v>
      </c>
      <c r="D50" t="s" s="4">
        <v>682</v>
      </c>
      <c r="E50" t="s" s="4">
        <v>810</v>
      </c>
      <c r="F50" t="s" s="4">
        <v>811</v>
      </c>
      <c r="G50" t="s" s="4">
        <v>812</v>
      </c>
    </row>
    <row r="51" ht="45.0" customHeight="true">
      <c r="A51" t="s" s="4">
        <v>234</v>
      </c>
      <c r="B51" t="s" s="4">
        <v>813</v>
      </c>
      <c r="C51" t="s" s="4">
        <v>627</v>
      </c>
      <c r="D51" t="s" s="4">
        <v>636</v>
      </c>
      <c r="E51" t="s" s="4">
        <v>814</v>
      </c>
      <c r="F51" t="s" s="4">
        <v>815</v>
      </c>
      <c r="G51" t="s" s="4">
        <v>816</v>
      </c>
    </row>
    <row r="52" ht="45.0" customHeight="true">
      <c r="A52" t="s" s="4">
        <v>234</v>
      </c>
      <c r="B52" t="s" s="4">
        <v>817</v>
      </c>
      <c r="C52" t="s" s="4">
        <v>626</v>
      </c>
      <c r="D52" t="s" s="4">
        <v>682</v>
      </c>
      <c r="E52" t="s" s="4">
        <v>818</v>
      </c>
      <c r="F52" t="s" s="4">
        <v>815</v>
      </c>
      <c r="G52" t="s" s="4">
        <v>816</v>
      </c>
    </row>
    <row r="53" ht="45.0" customHeight="true">
      <c r="A53" t="s" s="4">
        <v>242</v>
      </c>
      <c r="B53" t="s" s="4">
        <v>819</v>
      </c>
      <c r="C53" t="s" s="4">
        <v>678</v>
      </c>
      <c r="D53" t="s" s="4">
        <v>678</v>
      </c>
      <c r="E53" t="s" s="4">
        <v>820</v>
      </c>
      <c r="F53" t="s" s="4">
        <v>821</v>
      </c>
      <c r="G53" t="s" s="4">
        <v>822</v>
      </c>
    </row>
    <row r="54" ht="45.0" customHeight="true">
      <c r="A54" t="s" s="4">
        <v>242</v>
      </c>
      <c r="B54" t="s" s="4">
        <v>823</v>
      </c>
      <c r="C54" t="s" s="4">
        <v>678</v>
      </c>
      <c r="D54" t="s" s="4">
        <v>678</v>
      </c>
      <c r="E54" t="s" s="4">
        <v>824</v>
      </c>
      <c r="F54" t="s" s="4">
        <v>825</v>
      </c>
      <c r="G54" t="s" s="4">
        <v>826</v>
      </c>
    </row>
    <row r="55" ht="45.0" customHeight="true">
      <c r="A55" t="s" s="4">
        <v>242</v>
      </c>
      <c r="B55" t="s" s="4">
        <v>827</v>
      </c>
      <c r="C55" t="s" s="4">
        <v>678</v>
      </c>
      <c r="D55" t="s" s="4">
        <v>678</v>
      </c>
      <c r="E55" t="s" s="4">
        <v>828</v>
      </c>
      <c r="F55" t="s" s="4">
        <v>829</v>
      </c>
      <c r="G55" t="s" s="4">
        <v>822</v>
      </c>
    </row>
    <row r="56" ht="45.0" customHeight="true">
      <c r="A56" t="s" s="4">
        <v>253</v>
      </c>
      <c r="B56" t="s" s="4">
        <v>830</v>
      </c>
      <c r="C56" t="s" s="4">
        <v>831</v>
      </c>
      <c r="D56" t="s" s="4">
        <v>832</v>
      </c>
      <c r="E56" t="s" s="4">
        <v>833</v>
      </c>
      <c r="F56" t="s" s="4">
        <v>834</v>
      </c>
      <c r="G56" t="s" s="4">
        <v>680</v>
      </c>
    </row>
    <row r="57" ht="45.0" customHeight="true">
      <c r="A57" t="s" s="4">
        <v>253</v>
      </c>
      <c r="B57" t="s" s="4">
        <v>835</v>
      </c>
      <c r="C57" t="s" s="4">
        <v>832</v>
      </c>
      <c r="D57" t="s" s="4">
        <v>836</v>
      </c>
      <c r="E57" t="s" s="4">
        <v>837</v>
      </c>
      <c r="F57" t="s" s="4">
        <v>838</v>
      </c>
      <c r="G57" t="s" s="4">
        <v>680</v>
      </c>
    </row>
    <row r="58" ht="45.0" customHeight="true">
      <c r="A58" t="s" s="4">
        <v>253</v>
      </c>
      <c r="B58" t="s" s="4">
        <v>839</v>
      </c>
      <c r="C58" t="s" s="4">
        <v>836</v>
      </c>
      <c r="D58" t="s" s="4">
        <v>700</v>
      </c>
      <c r="E58" t="s" s="4">
        <v>840</v>
      </c>
      <c r="F58" t="s" s="4">
        <v>257</v>
      </c>
      <c r="G58" t="s" s="4">
        <v>680</v>
      </c>
    </row>
    <row r="59" ht="45.0" customHeight="true">
      <c r="A59" t="s" s="4">
        <v>261</v>
      </c>
      <c r="B59" t="s" s="4">
        <v>841</v>
      </c>
      <c r="C59" t="s" s="4">
        <v>627</v>
      </c>
      <c r="D59" t="s" s="4">
        <v>635</v>
      </c>
      <c r="E59" t="s" s="4">
        <v>842</v>
      </c>
      <c r="F59" t="s" s="4">
        <v>843</v>
      </c>
      <c r="G59" t="s" s="4">
        <v>260</v>
      </c>
    </row>
    <row r="60" ht="45.0" customHeight="true">
      <c r="A60" t="s" s="4">
        <v>261</v>
      </c>
      <c r="B60" t="s" s="4">
        <v>844</v>
      </c>
      <c r="C60" t="s" s="4">
        <v>845</v>
      </c>
      <c r="D60" t="s" s="4">
        <v>700</v>
      </c>
      <c r="E60" t="s" s="4">
        <v>846</v>
      </c>
      <c r="F60" t="s" s="4">
        <v>847</v>
      </c>
      <c r="G60" t="s" s="4">
        <v>260</v>
      </c>
    </row>
    <row r="61" ht="45.0" customHeight="true">
      <c r="A61" t="s" s="4">
        <v>261</v>
      </c>
      <c r="B61" t="s" s="4">
        <v>848</v>
      </c>
      <c r="C61" t="s" s="4">
        <v>836</v>
      </c>
      <c r="D61" t="s" s="4">
        <v>849</v>
      </c>
      <c r="E61" t="s" s="4">
        <v>850</v>
      </c>
      <c r="F61" t="s" s="4">
        <v>851</v>
      </c>
      <c r="G61" t="s" s="4">
        <v>260</v>
      </c>
    </row>
    <row r="62" ht="45.0" customHeight="true">
      <c r="A62" t="s" s="4">
        <v>271</v>
      </c>
      <c r="B62" t="s" s="4">
        <v>852</v>
      </c>
      <c r="C62" t="s" s="4">
        <v>853</v>
      </c>
      <c r="D62" t="s" s="4">
        <v>854</v>
      </c>
      <c r="E62" t="s" s="4">
        <v>837</v>
      </c>
      <c r="F62" t="s" s="4">
        <v>855</v>
      </c>
      <c r="G62" t="s" s="4">
        <v>327</v>
      </c>
    </row>
    <row r="63" ht="45.0" customHeight="true">
      <c r="A63" t="s" s="4">
        <v>271</v>
      </c>
      <c r="B63" t="s" s="4">
        <v>856</v>
      </c>
      <c r="C63" t="s" s="4">
        <v>857</v>
      </c>
      <c r="D63" t="s" s="4">
        <v>858</v>
      </c>
      <c r="E63" t="s" s="4">
        <v>859</v>
      </c>
      <c r="F63" t="s" s="4">
        <v>860</v>
      </c>
      <c r="G63" t="s" s="4">
        <v>327</v>
      </c>
    </row>
    <row r="64" ht="45.0" customHeight="true">
      <c r="A64" t="s" s="4">
        <v>271</v>
      </c>
      <c r="B64" t="s" s="4">
        <v>861</v>
      </c>
      <c r="C64" t="s" s="4">
        <v>862</v>
      </c>
      <c r="D64" t="s" s="4">
        <v>863</v>
      </c>
      <c r="E64" t="s" s="4">
        <v>864</v>
      </c>
      <c r="F64" t="s" s="4">
        <v>865</v>
      </c>
      <c r="G64" t="s" s="4">
        <v>327</v>
      </c>
    </row>
    <row r="65" ht="45.0" customHeight="true">
      <c r="A65" t="s" s="4">
        <v>280</v>
      </c>
      <c r="B65" t="s" s="4">
        <v>866</v>
      </c>
      <c r="C65" t="s" s="4">
        <v>707</v>
      </c>
      <c r="D65" t="s" s="4">
        <v>695</v>
      </c>
      <c r="E65" t="s" s="4">
        <v>867</v>
      </c>
      <c r="F65" t="s" s="4">
        <v>868</v>
      </c>
      <c r="G65" t="s" s="4">
        <v>869</v>
      </c>
    </row>
    <row r="66" ht="45.0" customHeight="true">
      <c r="A66" t="s" s="4">
        <v>280</v>
      </c>
      <c r="B66" t="s" s="4">
        <v>870</v>
      </c>
      <c r="C66" t="s" s="4">
        <v>627</v>
      </c>
      <c r="D66" t="s" s="4">
        <v>871</v>
      </c>
      <c r="E66" t="s" s="4">
        <v>872</v>
      </c>
      <c r="F66" t="s" s="4">
        <v>873</v>
      </c>
      <c r="G66" t="s" s="4">
        <v>279</v>
      </c>
    </row>
    <row r="67" ht="45.0" customHeight="true">
      <c r="A67" t="s" s="4">
        <v>280</v>
      </c>
      <c r="B67" t="s" s="4">
        <v>874</v>
      </c>
      <c r="C67" t="s" s="4">
        <v>875</v>
      </c>
      <c r="D67" t="s" s="4">
        <v>876</v>
      </c>
      <c r="E67" t="s" s="4">
        <v>877</v>
      </c>
      <c r="F67" t="s" s="4">
        <v>878</v>
      </c>
      <c r="G67" t="s" s="4">
        <v>670</v>
      </c>
    </row>
    <row r="68" ht="45.0" customHeight="true">
      <c r="A68" t="s" s="4">
        <v>291</v>
      </c>
      <c r="B68" t="s" s="4">
        <v>879</v>
      </c>
      <c r="C68" t="s" s="4">
        <v>880</v>
      </c>
      <c r="D68" t="s" s="4">
        <v>668</v>
      </c>
      <c r="E68" t="s" s="4">
        <v>837</v>
      </c>
      <c r="F68" t="s" s="4">
        <v>881</v>
      </c>
      <c r="G68" t="s" s="4">
        <v>468</v>
      </c>
    </row>
    <row r="69" ht="45.0" customHeight="true">
      <c r="A69" t="s" s="4">
        <v>291</v>
      </c>
      <c r="B69" t="s" s="4">
        <v>882</v>
      </c>
      <c r="C69" t="s" s="4">
        <v>883</v>
      </c>
      <c r="D69" t="s" s="4">
        <v>725</v>
      </c>
      <c r="E69" t="s" s="4">
        <v>837</v>
      </c>
      <c r="F69" t="s" s="4">
        <v>780</v>
      </c>
      <c r="G69" t="s" s="4">
        <v>492</v>
      </c>
    </row>
    <row r="70" ht="45.0" customHeight="true">
      <c r="A70" t="s" s="4">
        <v>291</v>
      </c>
      <c r="B70" t="s" s="4">
        <v>884</v>
      </c>
      <c r="C70" t="s" s="4">
        <v>700</v>
      </c>
      <c r="D70" t="s" s="4">
        <v>650</v>
      </c>
      <c r="E70" t="s" s="4">
        <v>885</v>
      </c>
      <c r="F70" t="s" s="4">
        <v>886</v>
      </c>
      <c r="G70" t="s" s="4">
        <v>492</v>
      </c>
    </row>
    <row r="71" ht="45.0" customHeight="true">
      <c r="A71" t="s" s="4">
        <v>302</v>
      </c>
      <c r="B71" t="s" s="4">
        <v>887</v>
      </c>
      <c r="C71" t="s" s="4">
        <v>729</v>
      </c>
      <c r="D71" t="s" s="4">
        <v>668</v>
      </c>
      <c r="E71" t="s" s="4">
        <v>759</v>
      </c>
      <c r="F71" t="s" s="4">
        <v>888</v>
      </c>
      <c r="G71" t="s" s="4">
        <v>889</v>
      </c>
    </row>
    <row r="72" ht="45.0" customHeight="true">
      <c r="A72" t="s" s="4">
        <v>302</v>
      </c>
      <c r="B72" t="s" s="4">
        <v>890</v>
      </c>
      <c r="C72" t="s" s="4">
        <v>891</v>
      </c>
      <c r="D72" t="s" s="4">
        <v>875</v>
      </c>
      <c r="E72" t="s" s="4">
        <v>892</v>
      </c>
      <c r="F72" t="s" s="4">
        <v>893</v>
      </c>
      <c r="G72" t="s" s="4">
        <v>894</v>
      </c>
    </row>
    <row r="73" ht="45.0" customHeight="true">
      <c r="A73" t="s" s="4">
        <v>302</v>
      </c>
      <c r="B73" t="s" s="4">
        <v>895</v>
      </c>
      <c r="C73" t="s" s="4">
        <v>896</v>
      </c>
      <c r="D73" t="s" s="4">
        <v>700</v>
      </c>
      <c r="E73" t="s" s="4">
        <v>897</v>
      </c>
      <c r="F73" t="s" s="4">
        <v>898</v>
      </c>
      <c r="G73" t="s" s="4">
        <v>894</v>
      </c>
    </row>
    <row r="74" ht="45.0" customHeight="true">
      <c r="A74" t="s" s="4">
        <v>311</v>
      </c>
      <c r="B74" t="s" s="4">
        <v>899</v>
      </c>
      <c r="C74" t="s" s="4">
        <v>883</v>
      </c>
      <c r="D74" t="s" s="4">
        <v>763</v>
      </c>
      <c r="E74" t="s" s="4">
        <v>837</v>
      </c>
      <c r="F74" t="s" s="4">
        <v>732</v>
      </c>
      <c r="G74" t="s" s="4">
        <v>310</v>
      </c>
    </row>
    <row r="75" ht="45.0" customHeight="true">
      <c r="A75" t="s" s="4">
        <v>311</v>
      </c>
      <c r="B75" t="s" s="4">
        <v>900</v>
      </c>
      <c r="C75" t="s" s="4">
        <v>740</v>
      </c>
      <c r="D75" t="s" s="4">
        <v>901</v>
      </c>
      <c r="E75" t="s" s="4">
        <v>837</v>
      </c>
      <c r="F75" t="s" s="4">
        <v>902</v>
      </c>
      <c r="G75" t="s" s="4">
        <v>310</v>
      </c>
    </row>
    <row r="76" ht="45.0" customHeight="true">
      <c r="A76" t="s" s="4">
        <v>311</v>
      </c>
      <c r="B76" t="s" s="4">
        <v>903</v>
      </c>
      <c r="C76" t="s" s="4">
        <v>904</v>
      </c>
      <c r="D76" t="s" s="4">
        <v>905</v>
      </c>
      <c r="E76" t="s" s="4">
        <v>906</v>
      </c>
      <c r="F76" t="s" s="4">
        <v>907</v>
      </c>
      <c r="G76" t="s" s="4">
        <v>310</v>
      </c>
    </row>
    <row r="77" ht="45.0" customHeight="true">
      <c r="A77" t="s" s="4">
        <v>320</v>
      </c>
      <c r="B77" t="s" s="4">
        <v>908</v>
      </c>
      <c r="C77" t="s" s="4">
        <v>909</v>
      </c>
      <c r="D77" t="s" s="4">
        <v>910</v>
      </c>
      <c r="E77" t="s" s="4">
        <v>759</v>
      </c>
      <c r="F77" t="s" s="4">
        <v>911</v>
      </c>
      <c r="G77" t="s" s="4">
        <v>912</v>
      </c>
    </row>
    <row r="78" ht="45.0" customHeight="true">
      <c r="A78" t="s" s="4">
        <v>320</v>
      </c>
      <c r="B78" t="s" s="4">
        <v>913</v>
      </c>
      <c r="C78" t="s" s="4">
        <v>914</v>
      </c>
      <c r="D78" t="s" s="4">
        <v>641</v>
      </c>
      <c r="E78" t="s" s="4">
        <v>915</v>
      </c>
      <c r="F78" t="s" s="4">
        <v>916</v>
      </c>
      <c r="G78" t="s" s="4">
        <v>912</v>
      </c>
    </row>
    <row r="79" ht="45.0" customHeight="true">
      <c r="A79" t="s" s="4">
        <v>320</v>
      </c>
      <c r="B79" t="s" s="4">
        <v>917</v>
      </c>
      <c r="C79" t="s" s="4">
        <v>918</v>
      </c>
      <c r="D79" t="s" s="4">
        <v>901</v>
      </c>
      <c r="E79" t="s" s="4">
        <v>919</v>
      </c>
      <c r="F79" t="s" s="4">
        <v>920</v>
      </c>
      <c r="G79" t="s" s="4">
        <v>912</v>
      </c>
    </row>
    <row r="80" ht="45.0" customHeight="true">
      <c r="A80" t="s" s="4">
        <v>328</v>
      </c>
      <c r="B80" t="s" s="4">
        <v>921</v>
      </c>
      <c r="C80" t="s" s="4">
        <v>668</v>
      </c>
      <c r="D80" t="s" s="4">
        <v>771</v>
      </c>
      <c r="E80" t="s" s="4">
        <v>922</v>
      </c>
      <c r="F80" t="s" s="4">
        <v>923</v>
      </c>
      <c r="G80" t="s" s="4">
        <v>327</v>
      </c>
    </row>
    <row r="81" ht="45.0" customHeight="true">
      <c r="A81" t="s" s="4">
        <v>328</v>
      </c>
      <c r="B81" t="s" s="4">
        <v>924</v>
      </c>
      <c r="C81" t="s" s="4">
        <v>766</v>
      </c>
      <c r="D81" t="s" s="4">
        <v>925</v>
      </c>
      <c r="E81" t="s" s="4">
        <v>926</v>
      </c>
      <c r="F81" t="s" s="4">
        <v>927</v>
      </c>
      <c r="G81" t="s" s="4">
        <v>327</v>
      </c>
    </row>
    <row r="82" ht="45.0" customHeight="true">
      <c r="A82" t="s" s="4">
        <v>328</v>
      </c>
      <c r="B82" t="s" s="4">
        <v>928</v>
      </c>
      <c r="C82" t="s" s="4">
        <v>891</v>
      </c>
      <c r="D82" t="s" s="4">
        <v>929</v>
      </c>
      <c r="E82" t="s" s="4">
        <v>930</v>
      </c>
      <c r="F82" t="s" s="4">
        <v>931</v>
      </c>
      <c r="G82" t="s" s="4">
        <v>327</v>
      </c>
    </row>
    <row r="83" ht="45.0" customHeight="true">
      <c r="A83" t="s" s="4">
        <v>336</v>
      </c>
      <c r="B83" t="s" s="4">
        <v>932</v>
      </c>
      <c r="C83" t="s" s="4">
        <v>715</v>
      </c>
      <c r="D83" t="s" s="4">
        <v>730</v>
      </c>
      <c r="E83" t="s" s="4">
        <v>933</v>
      </c>
      <c r="F83" t="s" s="4">
        <v>777</v>
      </c>
      <c r="G83" t="s" s="4">
        <v>680</v>
      </c>
    </row>
    <row r="84" ht="45.0" customHeight="true">
      <c r="A84" t="s" s="4">
        <v>336</v>
      </c>
      <c r="B84" t="s" s="4">
        <v>934</v>
      </c>
      <c r="C84" t="s" s="4">
        <v>775</v>
      </c>
      <c r="D84" t="s" s="4">
        <v>935</v>
      </c>
      <c r="E84" t="s" s="4">
        <v>936</v>
      </c>
      <c r="F84" t="s" s="4">
        <v>937</v>
      </c>
      <c r="G84" t="s" s="4">
        <v>680</v>
      </c>
    </row>
    <row r="85" ht="45.0" customHeight="true">
      <c r="A85" t="s" s="4">
        <v>336</v>
      </c>
      <c r="B85" t="s" s="4">
        <v>938</v>
      </c>
      <c r="C85" t="s" s="4">
        <v>715</v>
      </c>
      <c r="D85" t="s" s="4">
        <v>730</v>
      </c>
      <c r="E85" t="s" s="4">
        <v>933</v>
      </c>
      <c r="F85" t="s" s="4">
        <v>777</v>
      </c>
      <c r="G85" t="s" s="4">
        <v>680</v>
      </c>
    </row>
    <row r="86" ht="45.0" customHeight="true">
      <c r="A86" t="s" s="4">
        <v>344</v>
      </c>
      <c r="B86" t="s" s="4">
        <v>939</v>
      </c>
      <c r="C86" t="s" s="4">
        <v>880</v>
      </c>
      <c r="D86" t="s" s="4">
        <v>910</v>
      </c>
      <c r="E86" t="s" s="4">
        <v>759</v>
      </c>
      <c r="F86" t="s" s="4">
        <v>940</v>
      </c>
      <c r="G86" t="s" s="4">
        <v>670</v>
      </c>
    </row>
    <row r="87" ht="45.0" customHeight="true">
      <c r="A87" t="s" s="4">
        <v>344</v>
      </c>
      <c r="B87" t="s" s="4">
        <v>941</v>
      </c>
      <c r="C87" t="s" s="4">
        <v>891</v>
      </c>
      <c r="D87" t="s" s="4">
        <v>725</v>
      </c>
      <c r="E87" t="s" s="4">
        <v>942</v>
      </c>
      <c r="F87" t="s" s="4">
        <v>943</v>
      </c>
      <c r="G87" t="s" s="4">
        <v>780</v>
      </c>
    </row>
    <row r="88" ht="45.0" customHeight="true">
      <c r="A88" t="s" s="4">
        <v>344</v>
      </c>
      <c r="B88" t="s" s="4">
        <v>944</v>
      </c>
      <c r="C88" t="s" s="4">
        <v>945</v>
      </c>
      <c r="D88" t="s" s="4">
        <v>729</v>
      </c>
      <c r="E88" t="s" s="4">
        <v>942</v>
      </c>
      <c r="F88" t="s" s="4">
        <v>946</v>
      </c>
      <c r="G88" t="s" s="4">
        <v>780</v>
      </c>
    </row>
    <row r="89" ht="45.0" customHeight="true">
      <c r="A89" t="s" s="4">
        <v>353</v>
      </c>
      <c r="B89" t="s" s="4">
        <v>947</v>
      </c>
      <c r="C89" t="s" s="4">
        <v>948</v>
      </c>
      <c r="D89" t="s" s="4">
        <v>949</v>
      </c>
      <c r="E89" t="s" s="4">
        <v>950</v>
      </c>
      <c r="F89" t="s" s="4">
        <v>951</v>
      </c>
      <c r="G89" t="s" s="4">
        <v>167</v>
      </c>
    </row>
    <row r="90" ht="45.0" customHeight="true">
      <c r="A90" t="s" s="4">
        <v>353</v>
      </c>
      <c r="B90" t="s" s="4">
        <v>952</v>
      </c>
      <c r="C90" t="s" s="4">
        <v>953</v>
      </c>
      <c r="D90" t="s" s="4">
        <v>954</v>
      </c>
      <c r="E90" t="s" s="4">
        <v>955</v>
      </c>
      <c r="F90" t="s" s="4">
        <v>956</v>
      </c>
      <c r="G90" t="s" s="4">
        <v>167</v>
      </c>
    </row>
    <row r="91" ht="45.0" customHeight="true">
      <c r="A91" t="s" s="4">
        <v>353</v>
      </c>
      <c r="B91" t="s" s="4">
        <v>957</v>
      </c>
      <c r="C91" t="s" s="4">
        <v>958</v>
      </c>
      <c r="D91" t="s" s="4">
        <v>959</v>
      </c>
      <c r="E91" t="s" s="4">
        <v>960</v>
      </c>
      <c r="F91" t="s" s="4">
        <v>961</v>
      </c>
      <c r="G91" t="s" s="4">
        <v>167</v>
      </c>
    </row>
    <row r="92" ht="45.0" customHeight="true">
      <c r="A92" t="s" s="4">
        <v>362</v>
      </c>
      <c r="B92" t="s" s="4">
        <v>962</v>
      </c>
      <c r="C92" t="s" s="4">
        <v>963</v>
      </c>
      <c r="D92" t="s" s="4">
        <v>964</v>
      </c>
      <c r="E92" t="s" s="4">
        <v>759</v>
      </c>
      <c r="F92" t="s" s="4">
        <v>405</v>
      </c>
      <c r="G92" t="s" s="4">
        <v>965</v>
      </c>
    </row>
    <row r="93" ht="45.0" customHeight="true">
      <c r="A93" t="s" s="4">
        <v>362</v>
      </c>
      <c r="B93" t="s" s="4">
        <v>966</v>
      </c>
      <c r="C93" t="s" s="4">
        <v>876</v>
      </c>
      <c r="D93" t="s" s="4">
        <v>963</v>
      </c>
      <c r="E93" t="s" s="4">
        <v>967</v>
      </c>
      <c r="F93" t="s" s="4">
        <v>968</v>
      </c>
      <c r="G93" t="s" s="4">
        <v>965</v>
      </c>
    </row>
    <row r="94" ht="45.0" customHeight="true">
      <c r="A94" t="s" s="4">
        <v>362</v>
      </c>
      <c r="B94" t="s" s="4">
        <v>969</v>
      </c>
      <c r="C94" t="s" s="4">
        <v>948</v>
      </c>
      <c r="D94" t="s" s="4">
        <v>876</v>
      </c>
      <c r="E94" t="s" s="4">
        <v>970</v>
      </c>
      <c r="F94" t="s" s="4">
        <v>971</v>
      </c>
      <c r="G94" t="s" s="4">
        <v>965</v>
      </c>
    </row>
    <row r="95" ht="45.0" customHeight="true">
      <c r="A95" t="s" s="4">
        <v>369</v>
      </c>
      <c r="B95" t="s" s="4">
        <v>972</v>
      </c>
      <c r="C95" t="s" s="4">
        <v>729</v>
      </c>
      <c r="D95" t="s" s="4">
        <v>668</v>
      </c>
      <c r="E95" t="s" s="4">
        <v>973</v>
      </c>
      <c r="F95" t="s" s="4">
        <v>974</v>
      </c>
      <c r="G95" t="s" s="4">
        <v>975</v>
      </c>
    </row>
    <row r="96" ht="45.0" customHeight="true">
      <c r="A96" t="s" s="4">
        <v>369</v>
      </c>
      <c r="B96" t="s" s="4">
        <v>976</v>
      </c>
      <c r="C96" t="s" s="4">
        <v>627</v>
      </c>
      <c r="D96" t="s" s="4">
        <v>682</v>
      </c>
      <c r="E96" t="s" s="4">
        <v>977</v>
      </c>
      <c r="F96" t="s" s="4">
        <v>680</v>
      </c>
      <c r="G96" t="s" s="4">
        <v>978</v>
      </c>
    </row>
    <row r="97" ht="45.0" customHeight="true">
      <c r="A97" t="s" s="4">
        <v>369</v>
      </c>
      <c r="B97" t="s" s="4">
        <v>979</v>
      </c>
      <c r="C97" t="s" s="4">
        <v>655</v>
      </c>
      <c r="D97" t="s" s="4">
        <v>626</v>
      </c>
      <c r="E97" t="s" s="4">
        <v>980</v>
      </c>
      <c r="F97" t="s" s="4">
        <v>981</v>
      </c>
      <c r="G97" t="s" s="4">
        <v>692</v>
      </c>
    </row>
    <row r="98" ht="45.0" customHeight="true">
      <c r="A98" t="s" s="4">
        <v>377</v>
      </c>
      <c r="B98" t="s" s="4">
        <v>982</v>
      </c>
      <c r="C98" t="s" s="4">
        <v>880</v>
      </c>
      <c r="D98" t="s" s="4">
        <v>983</v>
      </c>
      <c r="E98" t="s" s="4">
        <v>984</v>
      </c>
      <c r="F98" t="s" s="4">
        <v>985</v>
      </c>
      <c r="G98" t="s" s="4">
        <v>670</v>
      </c>
    </row>
    <row r="99" ht="45.0" customHeight="true">
      <c r="A99" t="s" s="4">
        <v>377</v>
      </c>
      <c r="B99" t="s" s="4">
        <v>986</v>
      </c>
      <c r="C99" t="s" s="4">
        <v>695</v>
      </c>
      <c r="D99" t="s" s="4">
        <v>725</v>
      </c>
      <c r="E99" t="s" s="4">
        <v>987</v>
      </c>
      <c r="F99" t="s" s="4">
        <v>988</v>
      </c>
      <c r="G99" t="s" s="4">
        <v>203</v>
      </c>
    </row>
    <row r="100" ht="45.0" customHeight="true">
      <c r="A100" t="s" s="4">
        <v>377</v>
      </c>
      <c r="B100" t="s" s="4">
        <v>989</v>
      </c>
      <c r="C100" t="s" s="4">
        <v>682</v>
      </c>
      <c r="D100" t="s" s="4">
        <v>695</v>
      </c>
      <c r="E100" t="s" s="4">
        <v>990</v>
      </c>
      <c r="F100" t="s" s="4">
        <v>991</v>
      </c>
      <c r="G100" t="s" s="4">
        <v>869</v>
      </c>
    </row>
    <row r="101" ht="45.0" customHeight="true">
      <c r="A101" t="s" s="4">
        <v>387</v>
      </c>
      <c r="B101" t="s" s="4">
        <v>992</v>
      </c>
      <c r="C101" t="s" s="4">
        <v>729</v>
      </c>
      <c r="D101" t="s" s="4">
        <v>668</v>
      </c>
      <c r="E101" t="s" s="4">
        <v>759</v>
      </c>
      <c r="F101" t="s" s="4">
        <v>993</v>
      </c>
      <c r="G101" t="s" s="4">
        <v>152</v>
      </c>
    </row>
    <row r="102" ht="45.0" customHeight="true">
      <c r="A102" t="s" s="4">
        <v>387</v>
      </c>
      <c r="B102" t="s" s="4">
        <v>994</v>
      </c>
      <c r="C102" t="s" s="4">
        <v>632</v>
      </c>
      <c r="D102" t="s" s="4">
        <v>632</v>
      </c>
      <c r="E102" t="s" s="4">
        <v>995</v>
      </c>
      <c r="F102" t="s" s="4">
        <v>996</v>
      </c>
      <c r="G102" t="s" s="4">
        <v>997</v>
      </c>
    </row>
    <row r="103" ht="45.0" customHeight="true">
      <c r="A103" t="s" s="4">
        <v>387</v>
      </c>
      <c r="B103" t="s" s="4">
        <v>998</v>
      </c>
      <c r="C103" t="s" s="4">
        <v>999</v>
      </c>
      <c r="D103" t="s" s="4">
        <v>632</v>
      </c>
      <c r="E103" t="s" s="4">
        <v>995</v>
      </c>
      <c r="F103" t="s" s="4">
        <v>1000</v>
      </c>
      <c r="G103" t="s" s="4">
        <v>997</v>
      </c>
    </row>
    <row r="104" ht="45.0" customHeight="true">
      <c r="A104" t="s" s="4">
        <v>394</v>
      </c>
      <c r="B104" t="s" s="4">
        <v>1001</v>
      </c>
      <c r="C104" t="s" s="4">
        <v>875</v>
      </c>
      <c r="D104" t="s" s="4">
        <v>1002</v>
      </c>
      <c r="E104" t="s" s="4">
        <v>1003</v>
      </c>
      <c r="F104" t="s" s="4">
        <v>1004</v>
      </c>
      <c r="G104" t="s" s="4">
        <v>785</v>
      </c>
    </row>
    <row r="105" ht="45.0" customHeight="true">
      <c r="A105" t="s" s="4">
        <v>394</v>
      </c>
      <c r="B105" t="s" s="4">
        <v>1005</v>
      </c>
      <c r="C105" t="s" s="4">
        <v>883</v>
      </c>
      <c r="D105" t="s" s="4">
        <v>949</v>
      </c>
      <c r="E105" t="s" s="4">
        <v>1003</v>
      </c>
      <c r="F105" t="s" s="4">
        <v>1006</v>
      </c>
      <c r="G105" t="s" s="4">
        <v>785</v>
      </c>
    </row>
    <row r="106" ht="45.0" customHeight="true">
      <c r="A106" t="s" s="4">
        <v>394</v>
      </c>
      <c r="B106" t="s" s="4">
        <v>1007</v>
      </c>
      <c r="C106" t="s" s="4">
        <v>729</v>
      </c>
      <c r="D106" t="s" s="4">
        <v>883</v>
      </c>
      <c r="E106" t="s" s="4">
        <v>1003</v>
      </c>
      <c r="F106" t="s" s="4">
        <v>1008</v>
      </c>
      <c r="G106" t="s" s="4">
        <v>785</v>
      </c>
    </row>
    <row r="107" ht="45.0" customHeight="true">
      <c r="A107" t="s" s="4">
        <v>401</v>
      </c>
      <c r="B107" t="s" s="4">
        <v>1009</v>
      </c>
      <c r="C107" t="s" s="4">
        <v>1010</v>
      </c>
      <c r="D107" t="s" s="4">
        <v>1002</v>
      </c>
      <c r="E107" t="s" s="4">
        <v>759</v>
      </c>
      <c r="F107" t="s" s="4">
        <v>1011</v>
      </c>
      <c r="G107" t="s" s="4">
        <v>692</v>
      </c>
    </row>
    <row r="108" ht="45.0" customHeight="true">
      <c r="A108" t="s" s="4">
        <v>401</v>
      </c>
      <c r="B108" t="s" s="4">
        <v>1012</v>
      </c>
      <c r="C108" t="s" s="4">
        <v>682</v>
      </c>
      <c r="D108" t="s" s="4">
        <v>711</v>
      </c>
      <c r="E108" t="s" s="4">
        <v>651</v>
      </c>
      <c r="F108" t="s" s="4">
        <v>1013</v>
      </c>
      <c r="G108" t="s" s="4">
        <v>692</v>
      </c>
    </row>
    <row r="109" ht="45.0" customHeight="true">
      <c r="A109" t="s" s="4">
        <v>401</v>
      </c>
      <c r="B109" t="s" s="4">
        <v>1014</v>
      </c>
      <c r="C109" t="s" s="4">
        <v>627</v>
      </c>
      <c r="D109" t="s" s="4">
        <v>682</v>
      </c>
      <c r="E109" t="s" s="4">
        <v>1015</v>
      </c>
      <c r="F109" t="s" s="4">
        <v>1016</v>
      </c>
      <c r="G109" t="s" s="4">
        <v>692</v>
      </c>
    </row>
    <row r="110" ht="45.0" customHeight="true">
      <c r="A110" t="s" s="4">
        <v>409</v>
      </c>
      <c r="B110" t="s" s="4">
        <v>1017</v>
      </c>
      <c r="C110" t="s" s="4">
        <v>725</v>
      </c>
      <c r="D110" t="s" s="4">
        <v>1018</v>
      </c>
      <c r="E110" t="s" s="4">
        <v>1019</v>
      </c>
      <c r="F110" t="s" s="4">
        <v>968</v>
      </c>
      <c r="G110" t="s" s="4">
        <v>965</v>
      </c>
    </row>
    <row r="111" ht="45.0" customHeight="true">
      <c r="A111" t="s" s="4">
        <v>409</v>
      </c>
      <c r="B111" t="s" s="4">
        <v>1020</v>
      </c>
      <c r="C111" t="s" s="4">
        <v>954</v>
      </c>
      <c r="D111" t="s" s="4">
        <v>729</v>
      </c>
      <c r="E111" t="s" s="4">
        <v>1021</v>
      </c>
      <c r="F111" t="s" s="4">
        <v>968</v>
      </c>
      <c r="G111" t="s" s="4">
        <v>1022</v>
      </c>
    </row>
    <row r="112" ht="45.0" customHeight="true">
      <c r="A112" t="s" s="4">
        <v>409</v>
      </c>
      <c r="B112" t="s" s="4">
        <v>1023</v>
      </c>
      <c r="C112" t="s" s="4">
        <v>914</v>
      </c>
      <c r="D112" t="s" s="4">
        <v>954</v>
      </c>
      <c r="E112" t="s" s="4">
        <v>1024</v>
      </c>
      <c r="F112" t="s" s="4">
        <v>968</v>
      </c>
      <c r="G112" t="s" s="4">
        <v>1022</v>
      </c>
    </row>
    <row r="113" ht="45.0" customHeight="true">
      <c r="A113" t="s" s="4">
        <v>418</v>
      </c>
      <c r="B113" t="s" s="4">
        <v>1025</v>
      </c>
      <c r="C113" t="s" s="4">
        <v>963</v>
      </c>
      <c r="D113" t="s" s="4">
        <v>1026</v>
      </c>
      <c r="E113" t="s" s="4">
        <v>1027</v>
      </c>
      <c r="F113" t="s" s="4">
        <v>173</v>
      </c>
      <c r="G113" t="s" s="4">
        <v>1028</v>
      </c>
    </row>
    <row r="114" ht="45.0" customHeight="true">
      <c r="A114" t="s" s="4">
        <v>418</v>
      </c>
      <c r="B114" t="s" s="4">
        <v>1029</v>
      </c>
      <c r="C114" t="s" s="4">
        <v>871</v>
      </c>
      <c r="D114" t="s" s="4">
        <v>1030</v>
      </c>
      <c r="E114" t="s" s="4">
        <v>1031</v>
      </c>
      <c r="F114" t="s" s="4">
        <v>1032</v>
      </c>
      <c r="G114" t="s" s="4">
        <v>1028</v>
      </c>
    </row>
    <row r="115" ht="45.0" customHeight="true">
      <c r="A115" t="s" s="4">
        <v>418</v>
      </c>
      <c r="B115" t="s" s="4">
        <v>1033</v>
      </c>
      <c r="C115" t="s" s="4">
        <v>1034</v>
      </c>
      <c r="D115" t="s" s="4">
        <v>876</v>
      </c>
      <c r="E115" t="s" s="4">
        <v>1035</v>
      </c>
      <c r="F115" t="s" s="4">
        <v>1036</v>
      </c>
      <c r="G115" t="s" s="4">
        <v>1028</v>
      </c>
    </row>
    <row r="116" ht="45.0" customHeight="true">
      <c r="A116" t="s" s="4">
        <v>427</v>
      </c>
      <c r="B116" t="s" s="4">
        <v>1037</v>
      </c>
      <c r="C116" t="s" s="4">
        <v>787</v>
      </c>
      <c r="D116" t="s" s="4">
        <v>1038</v>
      </c>
      <c r="E116" t="s" s="4">
        <v>1039</v>
      </c>
      <c r="F116" t="s" s="4">
        <v>1040</v>
      </c>
      <c r="G116" t="s" s="4">
        <v>968</v>
      </c>
    </row>
    <row r="117" ht="45.0" customHeight="true">
      <c r="A117" t="s" s="4">
        <v>427</v>
      </c>
      <c r="B117" t="s" s="4">
        <v>1041</v>
      </c>
      <c r="C117" t="s" s="4">
        <v>787</v>
      </c>
      <c r="D117" t="s" s="4">
        <v>1038</v>
      </c>
      <c r="E117" t="s" s="4">
        <v>1039</v>
      </c>
      <c r="F117" t="s" s="4">
        <v>1040</v>
      </c>
      <c r="G117" t="s" s="4">
        <v>968</v>
      </c>
    </row>
    <row r="118" ht="45.0" customHeight="true">
      <c r="A118" t="s" s="4">
        <v>427</v>
      </c>
      <c r="B118" t="s" s="4">
        <v>1042</v>
      </c>
      <c r="C118" t="s" s="4">
        <v>787</v>
      </c>
      <c r="D118" t="s" s="4">
        <v>1038</v>
      </c>
      <c r="E118" t="s" s="4">
        <v>1039</v>
      </c>
      <c r="F118" t="s" s="4">
        <v>1040</v>
      </c>
      <c r="G118" t="s" s="4">
        <v>968</v>
      </c>
    </row>
    <row r="119" ht="45.0" customHeight="true">
      <c r="A119" t="s" s="4">
        <v>438</v>
      </c>
      <c r="B119" t="s" s="4">
        <v>1043</v>
      </c>
      <c r="C119" t="s" s="4">
        <v>909</v>
      </c>
      <c r="D119" t="s" s="4">
        <v>754</v>
      </c>
      <c r="E119" t="s" s="4">
        <v>1044</v>
      </c>
      <c r="F119" t="s" s="4">
        <v>1045</v>
      </c>
      <c r="G119" t="s" s="4">
        <v>437</v>
      </c>
    </row>
    <row r="120" ht="45.0" customHeight="true">
      <c r="A120" t="s" s="4">
        <v>438</v>
      </c>
      <c r="B120" t="s" s="4">
        <v>1046</v>
      </c>
      <c r="C120" t="s" s="4">
        <v>682</v>
      </c>
      <c r="D120" t="s" s="4">
        <v>682</v>
      </c>
      <c r="E120" t="s" s="4">
        <v>1047</v>
      </c>
      <c r="F120" t="s" s="4">
        <v>822</v>
      </c>
      <c r="G120" t="s" s="4">
        <v>822</v>
      </c>
    </row>
    <row r="121" ht="45.0" customHeight="true">
      <c r="A121" t="s" s="4">
        <v>438</v>
      </c>
      <c r="B121" t="s" s="4">
        <v>1048</v>
      </c>
      <c r="C121" t="s" s="4">
        <v>627</v>
      </c>
      <c r="D121" t="s" s="4">
        <v>627</v>
      </c>
      <c r="E121" t="s" s="4">
        <v>1049</v>
      </c>
      <c r="F121" t="s" s="4">
        <v>822</v>
      </c>
      <c r="G121" t="s" s="4">
        <v>822</v>
      </c>
    </row>
    <row r="122" ht="45.0" customHeight="true">
      <c r="A122" t="s" s="4">
        <v>448</v>
      </c>
      <c r="B122" t="s" s="4">
        <v>1050</v>
      </c>
      <c r="C122" t="s" s="4">
        <v>721</v>
      </c>
      <c r="D122" t="s" s="4">
        <v>1051</v>
      </c>
      <c r="E122" t="s" s="4">
        <v>1052</v>
      </c>
      <c r="F122" t="s" s="4">
        <v>1053</v>
      </c>
      <c r="G122" t="s" s="4">
        <v>447</v>
      </c>
    </row>
    <row r="123" ht="45.0" customHeight="true">
      <c r="A123" t="s" s="4">
        <v>448</v>
      </c>
      <c r="B123" t="s" s="4">
        <v>1054</v>
      </c>
      <c r="C123" t="s" s="4">
        <v>775</v>
      </c>
      <c r="D123" t="s" s="4">
        <v>1030</v>
      </c>
      <c r="E123" t="s" s="4">
        <v>1055</v>
      </c>
      <c r="F123" t="s" s="4">
        <v>1056</v>
      </c>
      <c r="G123" t="s" s="4">
        <v>447</v>
      </c>
    </row>
    <row r="124" ht="45.0" customHeight="true">
      <c r="A124" t="s" s="4">
        <v>448</v>
      </c>
      <c r="B124" t="s" s="4">
        <v>1057</v>
      </c>
      <c r="C124" t="s" s="4">
        <v>1058</v>
      </c>
      <c r="D124" t="s" s="4">
        <v>667</v>
      </c>
      <c r="E124" t="s" s="4">
        <v>1059</v>
      </c>
      <c r="F124" t="s" s="4">
        <v>1060</v>
      </c>
      <c r="G124" t="s" s="4">
        <v>447</v>
      </c>
    </row>
    <row r="125" ht="45.0" customHeight="true">
      <c r="A125" t="s" s="4">
        <v>457</v>
      </c>
      <c r="B125" t="s" s="4">
        <v>1061</v>
      </c>
      <c r="C125" t="s" s="4">
        <v>650</v>
      </c>
      <c r="D125" t="s" s="4">
        <v>635</v>
      </c>
      <c r="E125" t="s" s="4">
        <v>1062</v>
      </c>
      <c r="F125" t="s" s="4">
        <v>1063</v>
      </c>
      <c r="G125" t="s" s="4">
        <v>1064</v>
      </c>
    </row>
    <row r="126" ht="45.0" customHeight="true">
      <c r="A126" t="s" s="4">
        <v>457</v>
      </c>
      <c r="B126" t="s" s="4">
        <v>1065</v>
      </c>
      <c r="C126" t="s" s="4">
        <v>707</v>
      </c>
      <c r="D126" t="s" s="4">
        <v>626</v>
      </c>
      <c r="E126" t="s" s="4">
        <v>1066</v>
      </c>
      <c r="F126" t="s" s="4">
        <v>1067</v>
      </c>
      <c r="G126" t="s" s="4">
        <v>822</v>
      </c>
    </row>
    <row r="127" ht="45.0" customHeight="true">
      <c r="A127" t="s" s="4">
        <v>457</v>
      </c>
      <c r="B127" t="s" s="4">
        <v>1068</v>
      </c>
      <c r="C127" t="s" s="4">
        <v>700</v>
      </c>
      <c r="D127" t="s" s="4">
        <v>655</v>
      </c>
      <c r="E127" t="s" s="4">
        <v>1069</v>
      </c>
      <c r="F127" t="s" s="4">
        <v>1070</v>
      </c>
      <c r="G127" t="s" s="4">
        <v>1071</v>
      </c>
    </row>
    <row r="128" ht="45.0" customHeight="true">
      <c r="A128" t="s" s="4">
        <v>464</v>
      </c>
      <c r="B128" t="s" s="4">
        <v>1072</v>
      </c>
      <c r="C128" t="s" s="4">
        <v>725</v>
      </c>
      <c r="D128" t="s" s="4">
        <v>1010</v>
      </c>
      <c r="E128" t="s" s="4">
        <v>1073</v>
      </c>
      <c r="F128" t="s" s="4">
        <v>1074</v>
      </c>
      <c r="G128" t="s" s="4">
        <v>1022</v>
      </c>
    </row>
    <row r="129" ht="45.0" customHeight="true">
      <c r="A129" t="s" s="4">
        <v>464</v>
      </c>
      <c r="B129" t="s" s="4">
        <v>1075</v>
      </c>
      <c r="C129" t="s" s="4">
        <v>763</v>
      </c>
      <c r="D129" t="s" s="4">
        <v>1058</v>
      </c>
      <c r="E129" t="s" s="4">
        <v>1076</v>
      </c>
      <c r="F129" t="s" s="4">
        <v>1074</v>
      </c>
      <c r="G129" t="s" s="4">
        <v>1022</v>
      </c>
    </row>
    <row r="130" ht="45.0" customHeight="true">
      <c r="A130" t="s" s="4">
        <v>464</v>
      </c>
      <c r="B130" t="s" s="4">
        <v>1077</v>
      </c>
      <c r="C130" t="s" s="4">
        <v>925</v>
      </c>
      <c r="D130" t="s" s="4">
        <v>1078</v>
      </c>
      <c r="E130" t="s" s="4">
        <v>1079</v>
      </c>
      <c r="F130" t="s" s="4">
        <v>1080</v>
      </c>
      <c r="G130" t="s" s="4">
        <v>1022</v>
      </c>
    </row>
    <row r="131" ht="45.0" customHeight="true">
      <c r="A131" t="s" s="4">
        <v>474</v>
      </c>
      <c r="B131" t="s" s="4">
        <v>1081</v>
      </c>
      <c r="C131" t="s" s="4">
        <v>1082</v>
      </c>
      <c r="D131" t="s" s="4">
        <v>1082</v>
      </c>
      <c r="E131" t="s" s="4">
        <v>1083</v>
      </c>
      <c r="F131" t="s" s="4">
        <v>1084</v>
      </c>
      <c r="G131" t="s" s="4">
        <v>1085</v>
      </c>
    </row>
    <row r="132" ht="45.0" customHeight="true">
      <c r="A132" t="s" s="4">
        <v>474</v>
      </c>
      <c r="B132" t="s" s="4">
        <v>1086</v>
      </c>
      <c r="C132" t="s" s="4">
        <v>775</v>
      </c>
      <c r="D132" t="s" s="4">
        <v>683</v>
      </c>
      <c r="E132" t="s" s="4">
        <v>1087</v>
      </c>
      <c r="F132" t="s" s="4">
        <v>1088</v>
      </c>
      <c r="G132" t="s" s="4">
        <v>1089</v>
      </c>
    </row>
    <row r="133" ht="45.0" customHeight="true">
      <c r="A133" t="s" s="4">
        <v>474</v>
      </c>
      <c r="B133" t="s" s="4">
        <v>1090</v>
      </c>
      <c r="C133" t="s" s="4">
        <v>875</v>
      </c>
      <c r="D133" t="s" s="4">
        <v>667</v>
      </c>
      <c r="E133" t="s" s="4">
        <v>1087</v>
      </c>
      <c r="F133" t="s" s="4">
        <v>1091</v>
      </c>
      <c r="G133" t="s" s="4">
        <v>1092</v>
      </c>
    </row>
    <row r="134" ht="45.0" customHeight="true">
      <c r="A134" t="s" s="4">
        <v>482</v>
      </c>
      <c r="B134" t="s" s="4">
        <v>1093</v>
      </c>
      <c r="C134" t="s" s="4">
        <v>1094</v>
      </c>
      <c r="D134" t="s" s="4">
        <v>1095</v>
      </c>
      <c r="E134" t="s" s="4">
        <v>1096</v>
      </c>
      <c r="F134" t="s" s="4">
        <v>1097</v>
      </c>
      <c r="G134" t="s" s="4">
        <v>1098</v>
      </c>
    </row>
    <row r="135" ht="45.0" customHeight="true">
      <c r="A135" t="s" s="4">
        <v>482</v>
      </c>
      <c r="B135" t="s" s="4">
        <v>1099</v>
      </c>
      <c r="C135" t="s" s="4">
        <v>700</v>
      </c>
      <c r="D135" t="s" s="4">
        <v>636</v>
      </c>
      <c r="E135" t="s" s="4">
        <v>1100</v>
      </c>
      <c r="F135" t="s" s="4">
        <v>1101</v>
      </c>
      <c r="G135" t="s" s="4">
        <v>822</v>
      </c>
    </row>
    <row r="136" ht="45.0" customHeight="true">
      <c r="A136" t="s" s="4">
        <v>482</v>
      </c>
      <c r="B136" t="s" s="4">
        <v>1102</v>
      </c>
      <c r="C136" t="s" s="4">
        <v>1095</v>
      </c>
      <c r="D136" t="s" s="4">
        <v>901</v>
      </c>
      <c r="E136" t="s" s="4">
        <v>1103</v>
      </c>
      <c r="F136" t="s" s="4">
        <v>1104</v>
      </c>
      <c r="G136" t="s" s="4">
        <v>327</v>
      </c>
    </row>
    <row r="137" ht="45.0" customHeight="true">
      <c r="A137" t="s" s="4">
        <v>493</v>
      </c>
      <c r="B137" t="s" s="4">
        <v>1105</v>
      </c>
      <c r="C137" t="s" s="4">
        <v>695</v>
      </c>
      <c r="D137" t="s" s="4">
        <v>1010</v>
      </c>
      <c r="E137" t="s" s="4">
        <v>1106</v>
      </c>
      <c r="F137" t="s" s="4">
        <v>1107</v>
      </c>
      <c r="G137" t="s" s="4">
        <v>486</v>
      </c>
    </row>
    <row r="138" ht="45.0" customHeight="true">
      <c r="A138" t="s" s="4">
        <v>493</v>
      </c>
      <c r="B138" t="s" s="4">
        <v>1108</v>
      </c>
      <c r="C138" t="s" s="4">
        <v>627</v>
      </c>
      <c r="D138" t="s" s="4">
        <v>682</v>
      </c>
      <c r="E138" t="s" s="4">
        <v>1109</v>
      </c>
      <c r="F138" t="s" s="4">
        <v>1110</v>
      </c>
      <c r="G138" t="s" s="4">
        <v>486</v>
      </c>
    </row>
    <row r="139" ht="45.0" customHeight="true">
      <c r="A139" t="s" s="4">
        <v>493</v>
      </c>
      <c r="B139" t="s" s="4">
        <v>1111</v>
      </c>
      <c r="C139" t="s" s="4">
        <v>700</v>
      </c>
      <c r="D139" t="s" s="4">
        <v>627</v>
      </c>
      <c r="E139" t="s" s="4">
        <v>1112</v>
      </c>
      <c r="F139" t="s" s="4">
        <v>1113</v>
      </c>
      <c r="G139" t="s" s="4">
        <v>486</v>
      </c>
    </row>
    <row r="140" ht="45.0" customHeight="true">
      <c r="A140" t="s" s="4">
        <v>502</v>
      </c>
      <c r="B140" t="s" s="4">
        <v>1114</v>
      </c>
      <c r="C140" t="s" s="4">
        <v>682</v>
      </c>
      <c r="D140" t="s" s="4">
        <v>880</v>
      </c>
      <c r="E140" t="s" s="4">
        <v>1115</v>
      </c>
      <c r="F140" t="s" s="4">
        <v>1116</v>
      </c>
      <c r="G140" t="s" s="4">
        <v>310</v>
      </c>
    </row>
    <row r="141" ht="45.0" customHeight="true">
      <c r="A141" t="s" s="4">
        <v>502</v>
      </c>
      <c r="B141" t="s" s="4">
        <v>1117</v>
      </c>
      <c r="C141" t="s" s="4">
        <v>636</v>
      </c>
      <c r="D141" t="s" s="4">
        <v>635</v>
      </c>
      <c r="E141" t="s" s="4">
        <v>1118</v>
      </c>
      <c r="F141" t="s" s="4">
        <v>1119</v>
      </c>
      <c r="G141" t="s" s="4">
        <v>310</v>
      </c>
    </row>
    <row r="142" ht="45.0" customHeight="true">
      <c r="A142" t="s" s="4">
        <v>502</v>
      </c>
      <c r="B142" t="s" s="4">
        <v>1120</v>
      </c>
      <c r="C142" t="s" s="4">
        <v>1121</v>
      </c>
      <c r="D142" t="s" s="4">
        <v>1034</v>
      </c>
      <c r="E142" t="s" s="4">
        <v>1122</v>
      </c>
      <c r="F142" t="s" s="4">
        <v>669</v>
      </c>
      <c r="G142" t="s" s="4">
        <v>310</v>
      </c>
    </row>
    <row r="143" ht="45.0" customHeight="true">
      <c r="A143" t="s" s="4">
        <v>510</v>
      </c>
      <c r="B143" t="s" s="4">
        <v>1123</v>
      </c>
      <c r="C143" t="s" s="4">
        <v>910</v>
      </c>
      <c r="D143" t="s" s="4">
        <v>668</v>
      </c>
      <c r="E143" t="s" s="4">
        <v>1124</v>
      </c>
      <c r="F143" t="s" s="4">
        <v>1125</v>
      </c>
      <c r="G143" t="s" s="4">
        <v>1126</v>
      </c>
    </row>
    <row r="144" ht="45.0" customHeight="true">
      <c r="A144" t="s" s="4">
        <v>510</v>
      </c>
      <c r="B144" t="s" s="4">
        <v>1127</v>
      </c>
      <c r="C144" t="s" s="4">
        <v>1010</v>
      </c>
      <c r="D144" t="s" s="4">
        <v>754</v>
      </c>
      <c r="E144" t="s" s="4">
        <v>1128</v>
      </c>
      <c r="F144" t="s" s="4">
        <v>669</v>
      </c>
      <c r="G144" t="s" s="4">
        <v>492</v>
      </c>
    </row>
    <row r="145" ht="45.0" customHeight="true">
      <c r="A145" t="s" s="4">
        <v>510</v>
      </c>
      <c r="B145" t="s" s="4">
        <v>1129</v>
      </c>
      <c r="C145" t="s" s="4">
        <v>729</v>
      </c>
      <c r="D145" t="s" s="4">
        <v>880</v>
      </c>
      <c r="E145" t="s" s="4">
        <v>523</v>
      </c>
      <c r="F145" t="s" s="4">
        <v>892</v>
      </c>
      <c r="G145" t="s" s="4">
        <v>1130</v>
      </c>
    </row>
    <row r="146" ht="45.0" customHeight="true">
      <c r="A146" t="s" s="4">
        <v>519</v>
      </c>
      <c r="B146" t="s" s="4">
        <v>1131</v>
      </c>
      <c r="C146" t="s" s="4">
        <v>1132</v>
      </c>
      <c r="D146" t="s" s="4">
        <v>1133</v>
      </c>
      <c r="E146" t="s" s="4">
        <v>1134</v>
      </c>
      <c r="F146" t="s" s="4">
        <v>518</v>
      </c>
      <c r="G146" t="s" s="4">
        <v>1135</v>
      </c>
    </row>
    <row r="147" ht="45.0" customHeight="true">
      <c r="A147" t="s" s="4">
        <v>519</v>
      </c>
      <c r="B147" t="s" s="4">
        <v>1136</v>
      </c>
      <c r="C147" t="s" s="4">
        <v>1137</v>
      </c>
      <c r="D147" t="s" s="4">
        <v>636</v>
      </c>
      <c r="E147" t="s" s="4">
        <v>1138</v>
      </c>
      <c r="F147" t="s" s="4">
        <v>518</v>
      </c>
      <c r="G147" t="s" s="4">
        <v>1135</v>
      </c>
    </row>
    <row r="148" ht="45.0" customHeight="true">
      <c r="A148" t="s" s="4">
        <v>519</v>
      </c>
      <c r="B148" t="s" s="4">
        <v>1139</v>
      </c>
      <c r="C148" t="s" s="4">
        <v>695</v>
      </c>
      <c r="D148" t="s" s="4">
        <v>711</v>
      </c>
      <c r="E148" t="s" s="4">
        <v>892</v>
      </c>
      <c r="F148" t="s" s="4">
        <v>1140</v>
      </c>
      <c r="G148" t="s" s="4">
        <v>1135</v>
      </c>
    </row>
    <row r="149" ht="45.0" customHeight="true">
      <c r="A149" t="s" s="4">
        <v>525</v>
      </c>
      <c r="B149" t="s" s="4">
        <v>1141</v>
      </c>
      <c r="C149" t="s" s="4">
        <v>650</v>
      </c>
      <c r="D149" t="s" s="4">
        <v>635</v>
      </c>
      <c r="E149" t="s" s="4">
        <v>1142</v>
      </c>
      <c r="F149" t="s" s="4">
        <v>1143</v>
      </c>
      <c r="G149" t="s" s="4">
        <v>310</v>
      </c>
    </row>
    <row r="150" ht="45.0" customHeight="true">
      <c r="A150" t="s" s="4">
        <v>525</v>
      </c>
      <c r="B150" t="s" s="4">
        <v>1144</v>
      </c>
      <c r="C150" t="s" s="4">
        <v>636</v>
      </c>
      <c r="D150" t="s" s="4">
        <v>636</v>
      </c>
      <c r="E150" t="s" s="4">
        <v>1145</v>
      </c>
      <c r="F150" t="s" s="4">
        <v>1146</v>
      </c>
      <c r="G150" t="s" s="4">
        <v>310</v>
      </c>
    </row>
    <row r="151" ht="45.0" customHeight="true">
      <c r="A151" t="s" s="4">
        <v>525</v>
      </c>
      <c r="B151" t="s" s="4">
        <v>1147</v>
      </c>
      <c r="C151" t="s" s="4">
        <v>682</v>
      </c>
      <c r="D151" t="s" s="4">
        <v>711</v>
      </c>
      <c r="E151" t="s" s="4">
        <v>1148</v>
      </c>
      <c r="F151" t="s" s="4">
        <v>1149</v>
      </c>
      <c r="G151" t="s" s="4">
        <v>310</v>
      </c>
    </row>
    <row r="152" ht="45.0" customHeight="true">
      <c r="A152" t="s" s="4">
        <v>533</v>
      </c>
      <c r="B152" t="s" s="4">
        <v>1150</v>
      </c>
      <c r="C152" t="s" s="4">
        <v>663</v>
      </c>
      <c r="D152" t="s" s="4">
        <v>1151</v>
      </c>
      <c r="E152" t="s" s="4">
        <v>1152</v>
      </c>
      <c r="F152" t="s" s="4">
        <v>1153</v>
      </c>
      <c r="G152" t="s" s="4">
        <v>310</v>
      </c>
    </row>
    <row r="153" ht="45.0" customHeight="true">
      <c r="A153" t="s" s="4">
        <v>533</v>
      </c>
      <c r="B153" t="s" s="4">
        <v>1154</v>
      </c>
      <c r="C153" t="s" s="4">
        <v>626</v>
      </c>
      <c r="D153" t="s" s="4">
        <v>627</v>
      </c>
      <c r="E153" t="s" s="4">
        <v>987</v>
      </c>
      <c r="F153" t="s" s="4">
        <v>1155</v>
      </c>
      <c r="G153" t="s" s="4">
        <v>310</v>
      </c>
    </row>
    <row r="154" ht="45.0" customHeight="true">
      <c r="A154" t="s" s="4">
        <v>533</v>
      </c>
      <c r="B154" t="s" s="4">
        <v>1156</v>
      </c>
      <c r="C154" t="s" s="4">
        <v>635</v>
      </c>
      <c r="D154" t="s" s="4">
        <v>1157</v>
      </c>
      <c r="E154" t="s" s="4">
        <v>1158</v>
      </c>
      <c r="F154" t="s" s="4">
        <v>1159</v>
      </c>
      <c r="G154" t="s" s="4">
        <v>310</v>
      </c>
    </row>
    <row r="155" ht="45.0" customHeight="true">
      <c r="A155" t="s" s="4">
        <v>540</v>
      </c>
      <c r="B155" t="s" s="4">
        <v>1160</v>
      </c>
      <c r="C155" t="s" s="4">
        <v>1034</v>
      </c>
      <c r="D155" t="s" s="4">
        <v>1161</v>
      </c>
      <c r="E155" t="s" s="4">
        <v>837</v>
      </c>
      <c r="F155" t="s" s="4">
        <v>1162</v>
      </c>
      <c r="G155" t="s" s="4">
        <v>260</v>
      </c>
    </row>
    <row r="156" ht="45.0" customHeight="true">
      <c r="A156" t="s" s="4">
        <v>540</v>
      </c>
      <c r="B156" t="s" s="4">
        <v>1163</v>
      </c>
      <c r="C156" t="s" s="4">
        <v>896</v>
      </c>
      <c r="D156" t="s" s="4">
        <v>655</v>
      </c>
      <c r="E156" t="s" s="4">
        <v>1164</v>
      </c>
      <c r="F156" t="s" s="4">
        <v>1165</v>
      </c>
      <c r="G156" t="s" s="4">
        <v>260</v>
      </c>
    </row>
    <row r="157" ht="45.0" customHeight="true">
      <c r="A157" t="s" s="4">
        <v>540</v>
      </c>
      <c r="B157" t="s" s="4">
        <v>1166</v>
      </c>
      <c r="C157" t="s" s="4">
        <v>845</v>
      </c>
      <c r="D157" t="s" s="4">
        <v>896</v>
      </c>
      <c r="E157" t="s" s="4">
        <v>1167</v>
      </c>
      <c r="F157" t="s" s="4">
        <v>1168</v>
      </c>
      <c r="G157" t="s" s="4">
        <v>260</v>
      </c>
    </row>
    <row r="158" ht="45.0" customHeight="true">
      <c r="A158" t="s" s="4">
        <v>548</v>
      </c>
      <c r="B158" t="s" s="4">
        <v>1169</v>
      </c>
      <c r="C158" t="s" s="4">
        <v>650</v>
      </c>
      <c r="D158" t="s" s="4">
        <v>682</v>
      </c>
      <c r="E158" t="s" s="4">
        <v>1170</v>
      </c>
      <c r="F158" t="s" s="4">
        <v>1171</v>
      </c>
      <c r="G158" t="s" s="4">
        <v>547</v>
      </c>
    </row>
    <row r="159" ht="45.0" customHeight="true">
      <c r="A159" t="s" s="4">
        <v>548</v>
      </c>
      <c r="B159" t="s" s="4">
        <v>1172</v>
      </c>
      <c r="C159" t="s" s="4">
        <v>700</v>
      </c>
      <c r="D159" t="s" s="4">
        <v>707</v>
      </c>
      <c r="E159" t="s" s="4">
        <v>1173</v>
      </c>
      <c r="F159" t="s" s="4">
        <v>670</v>
      </c>
      <c r="G159" t="s" s="4">
        <v>547</v>
      </c>
    </row>
    <row r="160" ht="45.0" customHeight="true">
      <c r="A160" t="s" s="4">
        <v>548</v>
      </c>
      <c r="B160" t="s" s="4">
        <v>1174</v>
      </c>
      <c r="C160" t="s" s="4">
        <v>845</v>
      </c>
      <c r="D160" t="s" s="4">
        <v>700</v>
      </c>
      <c r="E160" t="s" s="4">
        <v>1175</v>
      </c>
      <c r="F160" t="s" s="4">
        <v>1176</v>
      </c>
      <c r="G160" t="s" s="4">
        <v>547</v>
      </c>
    </row>
    <row r="161" ht="45.0" customHeight="true">
      <c r="A161" t="s" s="4">
        <v>555</v>
      </c>
      <c r="B161" t="s" s="4">
        <v>1177</v>
      </c>
      <c r="C161" t="s" s="4">
        <v>729</v>
      </c>
      <c r="D161" t="s" s="4">
        <v>668</v>
      </c>
      <c r="E161" t="s" s="4">
        <v>759</v>
      </c>
      <c r="F161" t="s" s="4">
        <v>1178</v>
      </c>
      <c r="G161" t="s" s="4">
        <v>270</v>
      </c>
    </row>
    <row r="162" ht="45.0" customHeight="true">
      <c r="A162" t="s" s="4">
        <v>555</v>
      </c>
      <c r="B162" t="s" s="4">
        <v>1179</v>
      </c>
      <c r="C162" t="s" s="4">
        <v>1180</v>
      </c>
      <c r="D162" t="s" s="4">
        <v>1181</v>
      </c>
      <c r="E162" t="s" s="4">
        <v>1182</v>
      </c>
      <c r="F162" t="s" s="4">
        <v>1183</v>
      </c>
      <c r="G162" t="s" s="4">
        <v>270</v>
      </c>
    </row>
    <row r="163" ht="45.0" customHeight="true">
      <c r="A163" t="s" s="4">
        <v>555</v>
      </c>
      <c r="B163" t="s" s="4">
        <v>1184</v>
      </c>
      <c r="C163" t="s" s="4">
        <v>1185</v>
      </c>
      <c r="D163" t="s" s="4">
        <v>954</v>
      </c>
      <c r="E163" t="s" s="4">
        <v>1186</v>
      </c>
      <c r="F163" t="s" s="4">
        <v>1183</v>
      </c>
      <c r="G163" t="s" s="4">
        <v>270</v>
      </c>
    </row>
    <row r="164" ht="45.0" customHeight="true">
      <c r="A164" t="s" s="4">
        <v>562</v>
      </c>
      <c r="B164" t="s" s="4">
        <v>1187</v>
      </c>
      <c r="C164" t="s" s="4">
        <v>729</v>
      </c>
      <c r="D164" t="s" s="4">
        <v>725</v>
      </c>
      <c r="E164" t="s" s="4">
        <v>1188</v>
      </c>
      <c r="F164" t="s" s="4">
        <v>1189</v>
      </c>
      <c r="G164" t="s" s="4">
        <v>310</v>
      </c>
    </row>
    <row r="165" ht="45.0" customHeight="true">
      <c r="A165" t="s" s="4">
        <v>562</v>
      </c>
      <c r="B165" t="s" s="4">
        <v>1190</v>
      </c>
      <c r="C165" t="s" s="4">
        <v>627</v>
      </c>
      <c r="D165" t="s" s="4">
        <v>682</v>
      </c>
      <c r="E165" t="s" s="4">
        <v>1191</v>
      </c>
      <c r="F165" t="s" s="4">
        <v>1192</v>
      </c>
      <c r="G165" t="s" s="4">
        <v>310</v>
      </c>
    </row>
    <row r="166" ht="45.0" customHeight="true">
      <c r="A166" t="s" s="4">
        <v>562</v>
      </c>
      <c r="B166" t="s" s="4">
        <v>1193</v>
      </c>
      <c r="C166" t="s" s="4">
        <v>707</v>
      </c>
      <c r="D166" t="s" s="4">
        <v>626</v>
      </c>
      <c r="E166" t="s" s="4">
        <v>1194</v>
      </c>
      <c r="F166" t="s" s="4">
        <v>670</v>
      </c>
      <c r="G166" t="s" s="4">
        <v>310</v>
      </c>
    </row>
    <row r="167" ht="45.0" customHeight="true">
      <c r="A167" t="s" s="4">
        <v>570</v>
      </c>
      <c r="B167" t="s" s="4">
        <v>1195</v>
      </c>
      <c r="C167" t="s" s="4">
        <v>896</v>
      </c>
      <c r="D167" t="s" s="4">
        <v>695</v>
      </c>
      <c r="E167" t="s" s="4">
        <v>1196</v>
      </c>
      <c r="F167" t="s" s="4">
        <v>1197</v>
      </c>
      <c r="G167" t="s" s="4">
        <v>310</v>
      </c>
    </row>
    <row r="168" ht="45.0" customHeight="true">
      <c r="A168" t="s" s="4">
        <v>570</v>
      </c>
      <c r="B168" t="s" s="4">
        <v>1198</v>
      </c>
      <c r="C168" t="s" s="4">
        <v>836</v>
      </c>
      <c r="D168" t="s" s="4">
        <v>849</v>
      </c>
      <c r="E168" t="s" s="4">
        <v>1199</v>
      </c>
      <c r="F168" t="s" s="4">
        <v>1197</v>
      </c>
      <c r="G168" t="s" s="4">
        <v>310</v>
      </c>
    </row>
    <row r="169" ht="45.0" customHeight="true">
      <c r="A169" t="s" s="4">
        <v>570</v>
      </c>
      <c r="B169" t="s" s="4">
        <v>1200</v>
      </c>
      <c r="C169" t="s" s="4">
        <v>632</v>
      </c>
      <c r="D169" t="s" s="4">
        <v>632</v>
      </c>
      <c r="E169" t="s" s="4">
        <v>1201</v>
      </c>
      <c r="F169" t="s" s="4">
        <v>669</v>
      </c>
      <c r="G169" t="s" s="4">
        <v>310</v>
      </c>
    </row>
    <row r="170" ht="45.0" customHeight="true">
      <c r="A170" t="s" s="4">
        <v>577</v>
      </c>
      <c r="B170" t="s" s="4">
        <v>1202</v>
      </c>
      <c r="C170" t="s" s="4">
        <v>1203</v>
      </c>
      <c r="D170" t="s" s="4">
        <v>766</v>
      </c>
      <c r="E170" t="s" s="4">
        <v>1204</v>
      </c>
      <c r="F170" t="s" s="4">
        <v>1205</v>
      </c>
      <c r="G170" t="s" s="4">
        <v>1206</v>
      </c>
    </row>
    <row r="171" ht="45.0" customHeight="true">
      <c r="A171" t="s" s="4">
        <v>577</v>
      </c>
      <c r="B171" t="s" s="4">
        <v>1207</v>
      </c>
      <c r="C171" t="s" s="4">
        <v>1208</v>
      </c>
      <c r="D171" t="s" s="4">
        <v>1203</v>
      </c>
      <c r="E171" t="s" s="4">
        <v>1209</v>
      </c>
      <c r="F171" t="s" s="4">
        <v>1210</v>
      </c>
      <c r="G171" t="s" s="4">
        <v>1206</v>
      </c>
    </row>
    <row r="172" ht="45.0" customHeight="true">
      <c r="A172" t="s" s="4">
        <v>585</v>
      </c>
      <c r="B172" t="s" s="4">
        <v>1211</v>
      </c>
      <c r="C172" t="s" s="4">
        <v>729</v>
      </c>
      <c r="D172" t="s" s="4">
        <v>711</v>
      </c>
      <c r="E172" t="s" s="4">
        <v>1212</v>
      </c>
      <c r="F172" t="s" s="4">
        <v>1213</v>
      </c>
      <c r="G172" t="s" s="4">
        <v>1214</v>
      </c>
    </row>
    <row r="173" ht="45.0" customHeight="true">
      <c r="A173" t="s" s="4">
        <v>585</v>
      </c>
      <c r="B173" t="s" s="4">
        <v>1215</v>
      </c>
      <c r="C173" t="s" s="4">
        <v>749</v>
      </c>
      <c r="D173" t="s" s="4">
        <v>1161</v>
      </c>
      <c r="E173" t="s" s="4">
        <v>1216</v>
      </c>
      <c r="F173" t="s" s="4">
        <v>1217</v>
      </c>
      <c r="G173" t="s" s="4">
        <v>1218</v>
      </c>
    </row>
    <row r="174" ht="45.0" customHeight="true">
      <c r="A174" t="s" s="4">
        <v>585</v>
      </c>
      <c r="B174" t="s" s="4">
        <v>1219</v>
      </c>
      <c r="C174" t="s" s="4">
        <v>1220</v>
      </c>
      <c r="D174" t="s" s="4">
        <v>635</v>
      </c>
      <c r="E174" t="s" s="4">
        <v>1221</v>
      </c>
      <c r="F174" t="s" s="4">
        <v>1222</v>
      </c>
      <c r="G174" t="s" s="4">
        <v>1218</v>
      </c>
    </row>
    <row r="175" ht="45.0" customHeight="true">
      <c r="A175" t="s" s="4">
        <v>594</v>
      </c>
      <c r="B175" t="s" s="4">
        <v>1223</v>
      </c>
      <c r="C175" t="s" s="4">
        <v>663</v>
      </c>
      <c r="D175" t="s" s="4">
        <v>1224</v>
      </c>
      <c r="E175" t="s" s="4">
        <v>1225</v>
      </c>
      <c r="F175" t="s" s="4">
        <v>1226</v>
      </c>
      <c r="G175" t="s" s="4">
        <v>785</v>
      </c>
    </row>
    <row r="176" ht="45.0" customHeight="true">
      <c r="A176" t="s" s="4">
        <v>594</v>
      </c>
      <c r="B176" t="s" s="4">
        <v>1227</v>
      </c>
      <c r="C176" t="s" s="4">
        <v>711</v>
      </c>
      <c r="D176" t="s" s="4">
        <v>683</v>
      </c>
      <c r="E176" t="s" s="4">
        <v>1228</v>
      </c>
      <c r="F176" t="s" s="4">
        <v>981</v>
      </c>
      <c r="G176" t="s" s="4">
        <v>785</v>
      </c>
    </row>
    <row r="177" ht="45.0" customHeight="true">
      <c r="A177" t="s" s="4">
        <v>594</v>
      </c>
      <c r="B177" t="s" s="4">
        <v>1229</v>
      </c>
      <c r="C177" t="s" s="4">
        <v>695</v>
      </c>
      <c r="D177" t="s" s="4">
        <v>711</v>
      </c>
      <c r="E177" t="s" s="4">
        <v>1230</v>
      </c>
      <c r="F177" t="s" s="4">
        <v>727</v>
      </c>
      <c r="G177" t="s" s="4">
        <v>785</v>
      </c>
    </row>
    <row r="178" ht="45.0" customHeight="true">
      <c r="A178" t="s" s="4">
        <v>603</v>
      </c>
      <c r="B178" t="s" s="4">
        <v>1231</v>
      </c>
      <c r="C178" t="s" s="4">
        <v>725</v>
      </c>
      <c r="D178" t="s" s="4">
        <v>721</v>
      </c>
      <c r="E178" t="s" s="4">
        <v>759</v>
      </c>
      <c r="F178" t="s" s="4">
        <v>1232</v>
      </c>
      <c r="G178" t="s" s="4">
        <v>598</v>
      </c>
    </row>
    <row r="179" ht="45.0" customHeight="true">
      <c r="A179" t="s" s="4">
        <v>603</v>
      </c>
      <c r="B179" t="s" s="4">
        <v>1233</v>
      </c>
      <c r="C179" t="s" s="4">
        <v>636</v>
      </c>
      <c r="D179" t="s" s="4">
        <v>636</v>
      </c>
      <c r="E179" t="s" s="4">
        <v>1234</v>
      </c>
      <c r="F179" t="s" s="4">
        <v>1235</v>
      </c>
      <c r="G179" t="s" s="4">
        <v>1236</v>
      </c>
    </row>
    <row r="180" ht="45.0" customHeight="true">
      <c r="A180" t="s" s="4">
        <v>603</v>
      </c>
      <c r="B180" t="s" s="4">
        <v>1237</v>
      </c>
      <c r="C180" t="s" s="4">
        <v>636</v>
      </c>
      <c r="D180" t="s" s="4">
        <v>636</v>
      </c>
      <c r="E180" t="s" s="4">
        <v>1238</v>
      </c>
      <c r="F180" t="s" s="4">
        <v>1239</v>
      </c>
      <c r="G180" t="s" s="4">
        <v>468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2024-08-06T22:54:51Z</dcterms:created>
  <dc:creator>Apache POI</dc:creator>
</cp:coreProperties>
</file>