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86930" r:id="rId15" sheetId="13"/>
    <sheet name="Hidden_1_Tabla_586930" r:id="rId16" sheetId="14"/>
    <sheet name="Tabla_586957" r:id="rId17" sheetId="15"/>
    <sheet name="Hidden_1_Tabla_586957" r:id="rId18" sheetId="16"/>
    <sheet name="Tabla_586958" r:id="rId19" sheetId="17"/>
    <sheet name="Hidden_1_Tabla_586958" r:id="rId20" sheetId="18"/>
    <sheet name="Tabla_586959" r:id="rId21" sheetId="19"/>
    <sheet name="Hidden_1_Tabla_586959" r:id="rId22" sheetId="20"/>
    <sheet name="Tabla_586927" r:id="rId23" sheetId="21"/>
    <sheet name="Tabla_586960" r:id="rId24" sheetId="22"/>
    <sheet name="Tabla_586961"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869305">Hidden_1_Tabla_586930!$A$1:$A$2</definedName>
    <definedName name="Hidden_1_Tabla_5869575">Hidden_1_Tabla_586957!$A$1:$A$2</definedName>
    <definedName name="Hidden_1_Tabla_5869585">Hidden_1_Tabla_586958!$A$1:$A$2</definedName>
    <definedName name="Hidden_1_Tabla_5869595">Hidden_1_Tabla_586959!$A$1:$A$2</definedName>
  </definedNames>
</workbook>
</file>

<file path=xl/sharedStrings.xml><?xml version="1.0" encoding="utf-8"?>
<sst xmlns="http://schemas.openxmlformats.org/spreadsheetml/2006/main" count="8531" uniqueCount="1802">
  <si>
    <t>59828</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</si>
  <si>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</si>
  <si>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</si>
  <si>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</si>
  <si>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</si>
  <si>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</si>
  <si>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</si>
  <si>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</si>
  <si>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</si>
  <si>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</si>
  <si>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</si>
  <si>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</si>
  <si>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</si>
  <si>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</si>
  <si>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</si>
  <si>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</si>
  <si>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</si>
  <si>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</si>
  <si>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</si>
  <si>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</si>
  <si>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</si>
  <si>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</si>
  <si>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</si>
  <si>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</si>
  <si>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</si>
  <si>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</si>
  <si>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</si>
  <si>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</si>
  <si>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</si>
  <si>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</si>
  <si>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</si>
  <si>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</si>
  <si>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</si>
  <si>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</si>
  <si>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</si>
  <si>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</si>
  <si>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</si>
  <si>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</si>
  <si>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</si>
  <si>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</si>
  <si>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</si>
  <si>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</si>
  <si>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</si>
  <si>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</si>
  <si>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</si>
  <si>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</si>
  <si>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</si>
  <si>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</si>
  <si>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</si>
  <si>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</si>
  <si>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</si>
  <si>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</si>
  <si>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</si>
  <si>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</si>
  <si>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</si>
  <si>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</si>
  <si>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</si>
  <si>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</si>
  <si>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</si>
  <si>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</si>
  <si>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</si>
  <si>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</si>
  <si>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</si>
  <si>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</si>
  <si>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</si>
  <si>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</si>
  <si>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</si>
  <si>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</si>
  <si>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</si>
  <si>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</si>
  <si>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</si>
  <si>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</si>
  <si>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</si>
  <si>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</si>
  <si>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</si>
  <si>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</si>
  <si>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</si>
  <si>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</si>
  <si>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</si>
  <si>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</si>
  <si>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</si>
  <si>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</si>
  <si>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</si>
  <si>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</si>
  <si>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</si>
  <si>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</si>
  <si>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</si>
  <si>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</si>
  <si>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</si>
  <si>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</si>
  <si>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</si>
  <si>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</si>
  <si>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</si>
  <si>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</si>
  <si>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</si>
  <si>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</si>
  <si>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</si>
  <si>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</si>
  <si>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</si>
  <si>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</si>
  <si>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</si>
  <si>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</si>
  <si>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</si>
  <si>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</si>
  <si>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</si>
  <si>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</si>
  <si>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</si>
  <si>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</si>
  <si>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</si>
  <si>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</si>
  <si>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</si>
  <si>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</si>
  <si>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</si>
  <si>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</si>
  <si>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</si>
  <si>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</si>
  <si>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</si>
  <si>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</si>
  <si>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</si>
  <si>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</si>
  <si>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</si>
  <si>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</si>
  <si>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</si>
  <si>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</si>
  <si>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</si>
  <si>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</si>
  <si>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</si>
  <si>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</si>
  <si>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</si>
  <si>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</si>
  <si>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</si>
  <si>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</si>
  <si>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</si>
  <si>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</si>
  <si>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</si>
  <si>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</si>
  <si>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</si>
  <si>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</si>
  <si>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</si>
  <si>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</si>
  <si>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</si>
  <si>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</si>
  <si>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</si>
  <si>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</si>
  <si>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</si>
  <si>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</si>
  <si>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</si>
  <si>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</si>
  <si>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</si>
  <si>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</si>
  <si>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</si>
  <si>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</si>
  <si>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</si>
  <si>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</si>
  <si>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</si>
  <si>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</si>
  <si>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</si>
  <si>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</si>
  <si>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</si>
  <si>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</si>
  <si>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</si>
  <si>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</si>
  <si>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</si>
  <si>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</si>
  <si>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</si>
  <si>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</si>
  <si>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</si>
  <si>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</si>
  <si>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</si>
  <si>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</si>
  <si>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</si>
  <si>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</si>
  <si>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</si>
  <si>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</si>
  <si>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</si>
  <si>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</si>
  <si>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</si>
  <si>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</si>
  <si>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</si>
  <si>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</si>
  <si>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</si>
  <si>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</si>
  <si>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</si>
  <si>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</si>
  <si>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</si>
  <si>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</si>
  <si>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</si>
  <si>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</si>
  <si>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</si>
  <si>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</si>
  <si>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AF26145D73056E191A6DF5C48C04D82F</t>
  </si>
  <si>
    <t>2024</t>
  </si>
  <si>
    <t>01/01/2024</t>
  </si>
  <si>
    <t>31/03/2024</t>
  </si>
  <si>
    <t>Licitación pública</t>
  </si>
  <si>
    <t>Adquisiciones</t>
  </si>
  <si>
    <t>Nacional</t>
  </si>
  <si>
    <t>LPE/103C80801/001/2024</t>
  </si>
  <si>
    <t>No</t>
  </si>
  <si>
    <t>LEY DE ADQUISICIONES, ARRENDAMIENTOS, ADMINISTRACION Y ENAJENACION DE BIENES MUEBLES DEL ESTADO DE VERACRUZ DE IGNACIO DE LA LLAVE , 185 Y 186  DEL CODIGO FINANCIERO PARA EL ESTADO DE VERACUZ DE IGNACIO DE LA LLAVE y REGLAMENTO INTERIOR DEL SISTEMA PARA EL DESARROLLO INTEGRAL DE LA FAMILIA DEL ESTADO DE VERACRUZ</t>
  </si>
  <si>
    <t>https://www.veracruz.gob.mx/finanzas/transparencia/transparencia-proactiva/programacion-y-presupuesto/presupuesto/presupuesto-de-egresos-2024/</t>
  </si>
  <si>
    <t>37795899</t>
  </si>
  <si>
    <t>https://www.veracruz.gob.mx/gaceta-oficial/</t>
  </si>
  <si>
    <t>07/02/2024</t>
  </si>
  <si>
    <t>ADQUISICION DE 5568 DESPENSAS PARA LOS EMPLEADOS SINDICALIZADOS AL SERVICIO DEL SISTEMA PARA EL DESARROLLO INTEGRAL DE LA FAMILIA</t>
  </si>
  <si>
    <t>14/02/2024</t>
  </si>
  <si>
    <t>http://www.difver.gob.mx/transparencia_pro_tax/licitaciones_pro/</t>
  </si>
  <si>
    <t>ROSALIA</t>
  </si>
  <si>
    <t>GONZALEZ</t>
  </si>
  <si>
    <t>HERNANDEZ</t>
  </si>
  <si>
    <t>Mujer</t>
  </si>
  <si>
    <t/>
  </si>
  <si>
    <t>GOHR9301266S3</t>
  </si>
  <si>
    <t>Calle</t>
  </si>
  <si>
    <t>MEXICO</t>
  </si>
  <si>
    <t>18</t>
  </si>
  <si>
    <t>Colonia</t>
  </si>
  <si>
    <t>PUMAR</t>
  </si>
  <si>
    <t>XALAPA</t>
  </si>
  <si>
    <t>VERACRUZ</t>
  </si>
  <si>
    <t>Veracruz de Ignacio de la Llave</t>
  </si>
  <si>
    <t>91040</t>
  </si>
  <si>
    <t>PROPUESTA ECONOMICA MAS BAJA Y CONVENIENTE AL INTERES DEL CONVOCANTE</t>
  </si>
  <si>
    <t>SUBDIRECCION DE RECURSOS HUMANOS</t>
  </si>
  <si>
    <t>DIRECCION ADMINISTRATIVA</t>
  </si>
  <si>
    <t>SUBDIRECCIÓN DE RECURSOS HUMANOS</t>
  </si>
  <si>
    <t>LPE-002.24</t>
  </si>
  <si>
    <t>26/02/2024</t>
  </si>
  <si>
    <t>31/12/2024</t>
  </si>
  <si>
    <t>11998572.29</t>
  </si>
  <si>
    <t>NACIONAL</t>
  </si>
  <si>
    <t>TRANSFERENCIA ELECTRONICA</t>
  </si>
  <si>
    <t>1199857.22</t>
  </si>
  <si>
    <t>http://noaplica</t>
  </si>
  <si>
    <t>Estatales</t>
  </si>
  <si>
    <t>ESTATAL</t>
  </si>
  <si>
    <t>SUBSIDIO ESTATAL</t>
  </si>
  <si>
    <t>En ejecución</t>
  </si>
  <si>
    <t>SUBDIRECCIÓN DE RECURSOS MATERIALES Y SERVICIOS GENERALES</t>
  </si>
  <si>
    <t>02/04/2024</t>
  </si>
  <si>
    <t>LICITACION PUBLICA ESTATAL.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</si>
  <si>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C04CD99FD2992AE181213CB158D62383</t>
  </si>
  <si>
    <t>LPE/103C80801/002/2024</t>
  </si>
  <si>
    <t>37795900</t>
  </si>
  <si>
    <t>15/02/2024</t>
  </si>
  <si>
    <t>ADQUISICION DE ESTUFAS ECOLOGICAS DEL PROGRAMA DESARROLLO DE LA VIVIENDA Y LA COMUNIDAD</t>
  </si>
  <si>
    <t>27/02/2024</t>
  </si>
  <si>
    <t>Hombre</t>
  </si>
  <si>
    <t>CAFETERIAS RAPIDAS SA DE CV</t>
  </si>
  <si>
    <t>CRA010723721</t>
  </si>
  <si>
    <t>NORTE SUR</t>
  </si>
  <si>
    <t>3</t>
  </si>
  <si>
    <t>BALCONES DE XALAPA</t>
  </si>
  <si>
    <t>LAS TRANCAS</t>
  </si>
  <si>
    <t>EMILIANO ZAPATA</t>
  </si>
  <si>
    <t>91194</t>
  </si>
  <si>
    <t>DIRECCION DE ATENCION A POBLACION VULNERABLE</t>
  </si>
  <si>
    <t>LPE-012.24</t>
  </si>
  <si>
    <t>20/03/2024</t>
  </si>
  <si>
    <t>14288500</t>
  </si>
  <si>
    <t>16574660</t>
  </si>
  <si>
    <t>1657466</t>
  </si>
  <si>
    <t>Federales</t>
  </si>
  <si>
    <t>FEDERAL</t>
  </si>
  <si>
    <t>FAM</t>
  </si>
  <si>
    <t>2E0CF05735E8540AE2B15D69162E89A5</t>
  </si>
  <si>
    <t>LPE/103C80801/003/2024</t>
  </si>
  <si>
    <t>37795901</t>
  </si>
  <si>
    <t>ADQUISICION DE 220 TALLERES DE CARPINTERIA DEL PROGRAMA "PROYECTOS PRODUCTIVOS"</t>
  </si>
  <si>
    <t>EDUARDO DANIEL</t>
  </si>
  <si>
    <t>CORONA</t>
  </si>
  <si>
    <t>ZAPOT</t>
  </si>
  <si>
    <t>COZE991119H71</t>
  </si>
  <si>
    <t>GUSTAVO BELLO</t>
  </si>
  <si>
    <t>32</t>
  </si>
  <si>
    <t>CONSTITUYENTES</t>
  </si>
  <si>
    <t>91183</t>
  </si>
  <si>
    <t>LPE-0013.24</t>
  </si>
  <si>
    <t>11561838.2</t>
  </si>
  <si>
    <t>13411732.31</t>
  </si>
  <si>
    <t>1156183.82</t>
  </si>
  <si>
    <t>1B9ECB6C371E1EA7632DFE2BA3835783</t>
  </si>
  <si>
    <t>LPN/103C80801/001/2024</t>
  </si>
  <si>
    <t>37795902</t>
  </si>
  <si>
    <t>02/02/2024</t>
  </si>
  <si>
    <t>ADQUISICION DE PRODUCTOS PARA LOS PROGRAMAS "ALIMENTACION ESCOLAR FRIA",  "ALIMENTACION ESCOLAR CALIENTE", "ATENCION ALIMENTARIA A GRUPOS PRIORITARIOS (ADULTOS Y MENORES)", ATENCION ALIMENTARIA EN LOS PRIMEROS 1000 DIAS (MUJERES Y BEBES), "ATENCION ALIMENTARIA A PERSONAS EN SITUACION DE EMERGENCIA O DESASTRE"</t>
  </si>
  <si>
    <t>INDUSTRIA DE ALIMENTOS SA DE CV</t>
  </si>
  <si>
    <t>IAN110621SX6</t>
  </si>
  <si>
    <t>LUIS GUTIERREZ DOSAL</t>
  </si>
  <si>
    <t>140</t>
  </si>
  <si>
    <t>EX PORTEC II</t>
  </si>
  <si>
    <t>TOLUCA</t>
  </si>
  <si>
    <t>Ciudad de México</t>
  </si>
  <si>
    <t>50223</t>
  </si>
  <si>
    <t>LPN-0010.24</t>
  </si>
  <si>
    <t>15/03/2024</t>
  </si>
  <si>
    <t>365736681.4</t>
  </si>
  <si>
    <t>ADQUISICION DE PRODUCTOS PARA LOS PROGRAMAS "ALIMENTACION ESCOLAR FRIA"</t>
  </si>
  <si>
    <t>36573668.14</t>
  </si>
  <si>
    <t>LICITACION PUBLICA NACIONAL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</si>
  <si>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FDC0B12F3F6A591A83A8CDA63111BF15</t>
  </si>
  <si>
    <t>37795903</t>
  </si>
  <si>
    <t>SURTIPRACTIC SA DE CV</t>
  </si>
  <si>
    <t>SUR130503KI7</t>
  </si>
  <si>
    <t>CONDOR</t>
  </si>
  <si>
    <t>LAS ARBOLEDAS</t>
  </si>
  <si>
    <t>ATIZAPAN</t>
  </si>
  <si>
    <t>52950</t>
  </si>
  <si>
    <t>LPN-0011.24</t>
  </si>
  <si>
    <t>849054838.3</t>
  </si>
  <si>
    <t>852199510.6</t>
  </si>
  <si>
    <t>ADQUISICION DE PRODUCTOS PARA LOS PROGRAMAS "ALIMENTACION ESCOLAR CALIENTE", "ATENCION ALIMENTARIA A GRUPOS PRIORITARIOS (ADULTOS Y MENORES)", ATENCION ALIMENTARIA EN LOS PRIMEROS 1000 DIAS (MUJERES Y BEBES), "ATENCION ALIMENTARIA A PERSONAS EN SITUACION DE EMERGENCIA O DESASTRE"</t>
  </si>
  <si>
    <t>84905483.82</t>
  </si>
  <si>
    <t>3044C4BE3D87E77FD0B03ADCB6F5AA85</t>
  </si>
  <si>
    <t>Invitación a cuando menos tres personas</t>
  </si>
  <si>
    <t>LS/103C80801/001/2024</t>
  </si>
  <si>
    <t>37795904</t>
  </si>
  <si>
    <t>09/02/2024</t>
  </si>
  <si>
    <t>ADQUISICION DE 1150 REFRIGERADORES DEL PROGRAMA DESARROLLO DE LA VIVIENDA 2024</t>
  </si>
  <si>
    <t>SOLVERE SOLUCIONES CONSULTORIA SA DE CV</t>
  </si>
  <si>
    <t>SSC200421HX9</t>
  </si>
  <si>
    <t>GENEROSIDAD</t>
  </si>
  <si>
    <t>SIPEH ANIMAS</t>
  </si>
  <si>
    <t>91190</t>
  </si>
  <si>
    <t>LS-001.24</t>
  </si>
  <si>
    <t>10015695</t>
  </si>
  <si>
    <t>11618206.2</t>
  </si>
  <si>
    <t>1001569.5</t>
  </si>
  <si>
    <t>INVITACIÓN A CUANDO MENOS TRES PERSONAS.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</si>
  <si>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824B72DF68F4ED83FD8171A99783AA42</t>
  </si>
  <si>
    <t>LS/103C80801/002/2024</t>
  </si>
  <si>
    <t>37795905</t>
  </si>
  <si>
    <t>13/02/2024</t>
  </si>
  <si>
    <t>ADQUISICION DE LAMINAS DE ZINC DEL PROGRAMA DESARROLLO A LA VIVIENDA</t>
  </si>
  <si>
    <t>CONSORCIO CONSTRUCTOR CASTILLO &amp; OLIVO SA D ECV</t>
  </si>
  <si>
    <t>CCC180509775</t>
  </si>
  <si>
    <t>NARANJA REYNA</t>
  </si>
  <si>
    <t>EL NARANJAL</t>
  </si>
  <si>
    <t>91103</t>
  </si>
  <si>
    <t>LS-003.24</t>
  </si>
  <si>
    <t>28/02/2024</t>
  </si>
  <si>
    <t>1316380</t>
  </si>
  <si>
    <t>1527000.8</t>
  </si>
  <si>
    <t>131638</t>
  </si>
  <si>
    <t>B33F2F1F78E26F9E45A1760F56541C03</t>
  </si>
  <si>
    <t>LS/103C80801/003/2024</t>
  </si>
  <si>
    <t>37795906</t>
  </si>
  <si>
    <t>ADQUISICIÓN DE 1000 TINACOS PARA ALMACENAMIENTO DE AGUA DEL PROGRAMA “DESARROLLO A LA VIVIENDA Y LA COMUNIDAD” (ETAPA 2024)</t>
  </si>
  <si>
    <t>TAG COMERCIO Y ARQUITECTURA SA DE CV</t>
  </si>
  <si>
    <t>TAG180606UWA</t>
  </si>
  <si>
    <t>AGUSTIN LARA</t>
  </si>
  <si>
    <t>43</t>
  </si>
  <si>
    <t>POPULAR ANIMAS</t>
  </si>
  <si>
    <t>91196</t>
  </si>
  <si>
    <t>LS-005.24</t>
  </si>
  <si>
    <t>29/02/2024</t>
  </si>
  <si>
    <t>1625000</t>
  </si>
  <si>
    <t>1885000</t>
  </si>
  <si>
    <t>162500</t>
  </si>
  <si>
    <t>B4109A2AD029AEEA3DB3B908648D5E58</t>
  </si>
  <si>
    <t>LS/103C80801/004/2024</t>
  </si>
  <si>
    <t>37795907</t>
  </si>
  <si>
    <t>ADQUISICION DE PRODUCTOS QUIMICOS PARA EL MANTENIMIENTO DEL PARQUE ACUATICO MOCAMBO</t>
  </si>
  <si>
    <t>JUAN EGBERTO</t>
  </si>
  <si>
    <t>ROMANHN</t>
  </si>
  <si>
    <t>DIAZ</t>
  </si>
  <si>
    <t>RODJ4607086S1</t>
  </si>
  <si>
    <t>ABEDUL</t>
  </si>
  <si>
    <t>248</t>
  </si>
  <si>
    <t>FLORESTA</t>
  </si>
  <si>
    <t>91940</t>
  </si>
  <si>
    <t>LS-006.24</t>
  </si>
  <si>
    <t>430068.9</t>
  </si>
  <si>
    <t>498879.92</t>
  </si>
  <si>
    <t>43006.89</t>
  </si>
  <si>
    <t>1F8414B3BC76F7ACFBD827E44D7BF0FB</t>
  </si>
  <si>
    <t>LS/103C80801/005/2024</t>
  </si>
  <si>
    <t>37795908</t>
  </si>
  <si>
    <t>CONTRATACION DEL SERVICIO DE COMBUSTIBLE A TRAVES DE TARJETAS DISPENSADORAS</t>
  </si>
  <si>
    <t>EFECTIVALES S DE RL DE CV</t>
  </si>
  <si>
    <t>EFE8908015L3</t>
  </si>
  <si>
    <t>SALTILLO</t>
  </si>
  <si>
    <t>19</t>
  </si>
  <si>
    <t>5</t>
  </si>
  <si>
    <t>CONDESA</t>
  </si>
  <si>
    <t>CUAUHTEMOC</t>
  </si>
  <si>
    <t>6140</t>
  </si>
  <si>
    <t>LS-004.24</t>
  </si>
  <si>
    <t>3633595</t>
  </si>
  <si>
    <t>3646239.91</t>
  </si>
  <si>
    <t>363359.5</t>
  </si>
  <si>
    <t>81F886C25D5034448EC0D36B2CF6894F</t>
  </si>
  <si>
    <t>LS/103C80801/006/2024</t>
  </si>
  <si>
    <t>37795909</t>
  </si>
  <si>
    <t>21/02/2024</t>
  </si>
  <si>
    <t>ADJUDICACIÓN DE UN CONTRATO ABIERTO PARA LA ADQUISICIÓN Y SUMINISTRO DE AGUA PURIFICADA</t>
  </si>
  <si>
    <t>BERNARDO</t>
  </si>
  <si>
    <t>MARTINEZ</t>
  </si>
  <si>
    <t>RIOS</t>
  </si>
  <si>
    <t>MARB720123IZ1A</t>
  </si>
  <si>
    <t>LUCIO BLANCO</t>
  </si>
  <si>
    <t>258</t>
  </si>
  <si>
    <t>MAGISTERIAL</t>
  </si>
  <si>
    <t>91017</t>
  </si>
  <si>
    <t>DEPARTAMENTO DE SERVICIOS GENERALES</t>
  </si>
  <si>
    <t>LS-007.24</t>
  </si>
  <si>
    <t>07/03/2024</t>
  </si>
  <si>
    <t>397970</t>
  </si>
  <si>
    <t>39797</t>
  </si>
  <si>
    <t>9E470763DEF69D76FEA37D3AD673C7FC</t>
  </si>
  <si>
    <t>LS/103C80801/008/2024</t>
  </si>
  <si>
    <t>37795911</t>
  </si>
  <si>
    <t>ADQUISICION DE 300 TALLERES DE ANTOJERIA DEL PROGRAMA "´PROYECTOS PRODUCTIVOS"</t>
  </si>
  <si>
    <t>LUZ MARIA</t>
  </si>
  <si>
    <t>OLIVO</t>
  </si>
  <si>
    <t>FUENTES</t>
  </si>
  <si>
    <t>OIFL820518791</t>
  </si>
  <si>
    <t>ANTONIO PEREZ RIVERA</t>
  </si>
  <si>
    <t>80</t>
  </si>
  <si>
    <t>EL MIRADOR</t>
  </si>
  <si>
    <t>91170</t>
  </si>
  <si>
    <t>LS-008.24</t>
  </si>
  <si>
    <t>14/03/2024</t>
  </si>
  <si>
    <t>10184475</t>
  </si>
  <si>
    <t>11813991</t>
  </si>
  <si>
    <t>1018447.5</t>
  </si>
  <si>
    <t>2B85745F88F7FDC373F0B01DABC278DA</t>
  </si>
  <si>
    <t>LS/103C80801/009/2024</t>
  </si>
  <si>
    <t>37795912</t>
  </si>
  <si>
    <t>06/03/2024</t>
  </si>
  <si>
    <t>ADQUISICION DE PRODUCTOS ALIMENTICIOS Y ABARROTES PARA LOS CENTROS DE ASISTENCIA SOCIAL "CONECALLI" Y "MEDIO CAMINO"</t>
  </si>
  <si>
    <t>INSUMOS COMERCIALES DEL GOLFO SA DE CV</t>
  </si>
  <si>
    <t>ICG131004NI5</t>
  </si>
  <si>
    <t>PICO DE ORIZABA</t>
  </si>
  <si>
    <t>63</t>
  </si>
  <si>
    <t>PSIPEH ANIMAS</t>
  </si>
  <si>
    <t>LS-014.24</t>
  </si>
  <si>
    <t>22/03/2024</t>
  </si>
  <si>
    <t>3149951</t>
  </si>
  <si>
    <t>314995.1</t>
  </si>
  <si>
    <t>DAC51BCA9CBCE79D0630E41B8EDF7CE9</t>
  </si>
  <si>
    <t>LS/103C80801/007/2024</t>
  </si>
  <si>
    <t>37795910</t>
  </si>
  <si>
    <t>26/03/2024</t>
  </si>
  <si>
    <t>CONTRATACION DE SERVICIOS ADMINISTRADOS DE IMPRESIONES Y FOTOCOPIADO</t>
  </si>
  <si>
    <t>SISTEMAS CONTINO SA DE CV</t>
  </si>
  <si>
    <t>SCO890622BT5</t>
  </si>
  <si>
    <t>Avenida</t>
  </si>
  <si>
    <t>DIAZ MIRON</t>
  </si>
  <si>
    <t>4751</t>
  </si>
  <si>
    <t>LAS ANTILLAS</t>
  </si>
  <si>
    <t>91936</t>
  </si>
  <si>
    <t>LS-009.24</t>
  </si>
  <si>
    <t>13/03/2024</t>
  </si>
  <si>
    <t>600000</t>
  </si>
  <si>
    <t>60000</t>
  </si>
  <si>
    <t>89DAA60BE555673674952CB56E7470BE</t>
  </si>
  <si>
    <t>LS/103C80801/010/2024</t>
  </si>
  <si>
    <t>37795913</t>
  </si>
  <si>
    <t>ADQUISICION DE 70 PROYECTOS DE TALLER DE BORDADO ARTESANAL DEL PROGRAMA "PROYECTOS PRODUCTIVOS" 2024</t>
  </si>
  <si>
    <t>RENE CARLOS</t>
  </si>
  <si>
    <t>FRANCO</t>
  </si>
  <si>
    <t>MAFR711128SI1</t>
  </si>
  <si>
    <t>MELCHOR OCAMPO</t>
  </si>
  <si>
    <t>58</t>
  </si>
  <si>
    <t>CENTRO</t>
  </si>
  <si>
    <t>BANDERILLA</t>
  </si>
  <si>
    <t>91300</t>
  </si>
  <si>
    <t>LS-015.24</t>
  </si>
  <si>
    <t>4952166.8</t>
  </si>
  <si>
    <t>5744513.49</t>
  </si>
  <si>
    <t>495216.6</t>
  </si>
  <si>
    <t>A1B2A836BFE1E0AFE7F6B434461A88C9</t>
  </si>
  <si>
    <t>LS/103C80801/011/2024</t>
  </si>
  <si>
    <t>37795914</t>
  </si>
  <si>
    <t>ADQUISICION DE 120 EQUIPOS DE ENSERES DE COCINA DEL PROGRAMA "PROYECTOS PRODUCTIVOS" ETAPA 2024</t>
  </si>
  <si>
    <t>LICITACIÓN SIMPLIFICADA MEDIANTE INVITACIÓN A CUANDO MENOS TRES PROVEEDORES CONFORME A LA LEY 539 PARA EL ESTADO DE VERACRUZ.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 SE DELCARÓ DESIERTA.</t>
  </si>
  <si>
    <t>C1B2C807DF434533E64749A7CA378D34</t>
  </si>
  <si>
    <t>LS/103C80801/012/2024</t>
  </si>
  <si>
    <t>37795915</t>
  </si>
  <si>
    <t>ADQUISICION DE UN CONTRATO ABIERTO PARA LA ADQUISICION DE PRODUCTOS ALIMENTICIOS Y ABARROTES PARA EL CENTRO DE REHABILITACION E INCLUSION SOCIAL DE VERACRUZ Y CENTRO DE ASISTENCIA DE DESARROLLO INFANTIL</t>
  </si>
  <si>
    <t>E3F592518CFACC52B9FD53D907A71065</t>
  </si>
  <si>
    <t>01/04/2024</t>
  </si>
  <si>
    <t>30/06/2024</t>
  </si>
  <si>
    <t>LPE-103C80801/005/2024</t>
  </si>
  <si>
    <t>39536774</t>
  </si>
  <si>
    <t>ADQUISICIÓN DE 220 TALLERES DE COSTURA DEL PROGRAMA "PROYECTOS PRODUCTIVOS" (ETAPA 2024)</t>
  </si>
  <si>
    <t>08/03/2024</t>
  </si>
  <si>
    <t>JONATHAN OSMAR</t>
  </si>
  <si>
    <t>RODRIGUEZ</t>
  </si>
  <si>
    <t>CRUZ</t>
  </si>
  <si>
    <t>ROCJ990214MS2</t>
  </si>
  <si>
    <t>61</t>
  </si>
  <si>
    <t>UNIDAD POMONA</t>
  </si>
  <si>
    <t>DIRECCIÓN DE ATENCIÓN A POBLACIÓN VULNERABLE</t>
  </si>
  <si>
    <t>LPE-016.24</t>
  </si>
  <si>
    <t>03/04/2024</t>
  </si>
  <si>
    <t>11646540</t>
  </si>
  <si>
    <t>13509986.4</t>
  </si>
  <si>
    <t>NO APLICA</t>
  </si>
  <si>
    <t>ADQUISICIÓN DE 200 TALLERES DE COSTURA DEL PORGRAMA "PROYECTOS PRODUCTIVOS" (ETAPA 2024)</t>
  </si>
  <si>
    <t>1164654</t>
  </si>
  <si>
    <t>11/07/2024</t>
  </si>
  <si>
    <t>0724FD874FEB1583549C32BFA0A45361</t>
  </si>
  <si>
    <t>LPE-103C80801/006/2024</t>
  </si>
  <si>
    <t>39536775</t>
  </si>
  <si>
    <t>26/04/2024</t>
  </si>
  <si>
    <t>ADQUISICIÓN DE APOYOS FUNCIONALES PARA PERSONAS CON DISCAPACIDAD MOTRIZ (ETAPA 2024)</t>
  </si>
  <si>
    <t>09/05/2024</t>
  </si>
  <si>
    <t>KARLA PATRICIA</t>
  </si>
  <si>
    <t>FLORES</t>
  </si>
  <si>
    <t>VALLE</t>
  </si>
  <si>
    <t>FOVK821123U53</t>
  </si>
  <si>
    <t>FRANCISCO I. MADERO</t>
  </si>
  <si>
    <t>706</t>
  </si>
  <si>
    <t>712</t>
  </si>
  <si>
    <t>91700</t>
  </si>
  <si>
    <t>DIRECCIÓN DE ASISTENCIA E INTEGRACIÓN SOCIAL</t>
  </si>
  <si>
    <t>LPE-028.24</t>
  </si>
  <si>
    <t>31/05/2024</t>
  </si>
  <si>
    <t>11901000</t>
  </si>
  <si>
    <t>13805160</t>
  </si>
  <si>
    <t>ADQUISICIÓN DE APOYOS FGUNCIONALES PARA PERSONAS CON DISCAPACIDAD MOTRIZ (ETAPA 2024)</t>
  </si>
  <si>
    <t>1190100</t>
  </si>
  <si>
    <t>751771C93C0F86B1814449A187034A7C</t>
  </si>
  <si>
    <t>39536776</t>
  </si>
  <si>
    <t>CONSORCIO GARLUCH SA DE CV</t>
  </si>
  <si>
    <t>CGA1201277GA</t>
  </si>
  <si>
    <t>SAN JOSÉ NOVILLERO</t>
  </si>
  <si>
    <t>SAN JOSE NOVILLERO</t>
  </si>
  <si>
    <t>BOCA DEL RÍO</t>
  </si>
  <si>
    <t>0</t>
  </si>
  <si>
    <t>LPE-026.24</t>
  </si>
  <si>
    <t>143700</t>
  </si>
  <si>
    <t>166692</t>
  </si>
  <si>
    <t>14370</t>
  </si>
  <si>
    <t>AC32329234A6C6EE0F80BB6505F714FB</t>
  </si>
  <si>
    <t>39536777</t>
  </si>
  <si>
    <t>DISTRIBUIDORA FARMACEUTICA Y HOSPITALARIA DEL SUR SA DE CV</t>
  </si>
  <si>
    <t>DF010221RZ4</t>
  </si>
  <si>
    <t>ORIENTE</t>
  </si>
  <si>
    <t>ORIZABA</t>
  </si>
  <si>
    <t>94300</t>
  </si>
  <si>
    <t>LPE-027.24</t>
  </si>
  <si>
    <t>320127</t>
  </si>
  <si>
    <t>371347.32</t>
  </si>
  <si>
    <t>32012.7</t>
  </si>
  <si>
    <t>DA58831A8D89A22FE34288B8E44ABC37</t>
  </si>
  <si>
    <t>39536778</t>
  </si>
  <si>
    <t>CENTRO DE PRODUCTOS MEDICOS SA DE CV</t>
  </si>
  <si>
    <t>CPM880209919</t>
  </si>
  <si>
    <t>FRAMBOYANES</t>
  </si>
  <si>
    <t>67</t>
  </si>
  <si>
    <t>FRACCIONAMIENTO JACARANDAS</t>
  </si>
  <si>
    <t>91090</t>
  </si>
  <si>
    <t>55.2024</t>
  </si>
  <si>
    <t>28/05/2024</t>
  </si>
  <si>
    <t>44200</t>
  </si>
  <si>
    <t>51272</t>
  </si>
  <si>
    <t>25/06/2024</t>
  </si>
  <si>
    <t>BA481AB0E4AD988FB9A947136EF77B92</t>
  </si>
  <si>
    <t>LPE-103C80801/007/2024</t>
  </si>
  <si>
    <t>Si</t>
  </si>
  <si>
    <t>39536779</t>
  </si>
  <si>
    <t>ADQUISICIÓN DE CAJAS DE BOLSAS PARA DIÁLISIS PERITONEAL DEL PROGRAMA "ATENCIÓN A POBLACIÓN EN DESAMPARO" (ETAPA 2024)</t>
  </si>
  <si>
    <t>SE DECLARO DESIERTA</t>
  </si>
  <si>
    <t>85A4BA6277966B69DC8BF7D3F5CF3B3E</t>
  </si>
  <si>
    <t>LPE-103C80801/008/2024</t>
  </si>
  <si>
    <t>39536780</t>
  </si>
  <si>
    <t>ADQUISICIÓN DE AUXILIARES AUDITIVOS EXTERNOS DEL PROGRAMA "APOYOS FUNCIONALES" (ETAPA 2024)</t>
  </si>
  <si>
    <t>NORMA OFELIA</t>
  </si>
  <si>
    <t>ALMARAZ</t>
  </si>
  <si>
    <t>PEREZ</t>
  </si>
  <si>
    <t>AAPN630502G13</t>
  </si>
  <si>
    <t>RIO PANUCO</t>
  </si>
  <si>
    <t>1038</t>
  </si>
  <si>
    <t>RIO MEDIO</t>
  </si>
  <si>
    <t>91809</t>
  </si>
  <si>
    <t>LPE-025.24</t>
  </si>
  <si>
    <t>17456160</t>
  </si>
  <si>
    <t>20249145.6</t>
  </si>
  <si>
    <t>1745616</t>
  </si>
  <si>
    <t>7B3BC6680880EE808C5E7D434D30D373</t>
  </si>
  <si>
    <t>LPE-103C80801/009/2024</t>
  </si>
  <si>
    <t>39536781</t>
  </si>
  <si>
    <t>30/05/2024</t>
  </si>
  <si>
    <t>ADQUISICIÓN DE CAJAS DE BOLSAS PARA DIÁLISIS PERITONEAL DEL PROGRAMA "ATENCIÓN A POBLACIÓN EN DESAMPARO" (ETAPA 2024) SEGUNDA VUELTA</t>
  </si>
  <si>
    <t>IBERCEVECH SA DE CV</t>
  </si>
  <si>
    <t>IBE0506089V9</t>
  </si>
  <si>
    <t>PASEO FLORESTA</t>
  </si>
  <si>
    <t>1340</t>
  </si>
  <si>
    <t>LPE-032.24</t>
  </si>
  <si>
    <t>28/06/2024</t>
  </si>
  <si>
    <t>15321760</t>
  </si>
  <si>
    <t>1532176</t>
  </si>
  <si>
    <t>C0DE242DDD8305C1B815A38446E0A952</t>
  </si>
  <si>
    <t>LS-103C80801/013/2024</t>
  </si>
  <si>
    <t>39536782</t>
  </si>
  <si>
    <t>21/03/2024</t>
  </si>
  <si>
    <t>ADQUISICIÓN DE 2,790 COLCHONETAS DEL PROGRAMA APCE (ETAPA 2024)</t>
  </si>
  <si>
    <t>27/03/2024</t>
  </si>
  <si>
    <t>ESPACIO INDUSTRIAL REICH SA DE CV</t>
  </si>
  <si>
    <t>EIR1409058Q8</t>
  </si>
  <si>
    <t>CUAUTHEMOC</t>
  </si>
  <si>
    <t>3411</t>
  </si>
  <si>
    <t>GUADALPUE VICTORIA</t>
  </si>
  <si>
    <t>COATZACOALCOS</t>
  </si>
  <si>
    <t>96520</t>
  </si>
  <si>
    <t>LS-018.24</t>
  </si>
  <si>
    <t>10/04/2024</t>
  </si>
  <si>
    <t>997425</t>
  </si>
  <si>
    <t>1157013</t>
  </si>
  <si>
    <t>99742.5</t>
  </si>
  <si>
    <t>LICITACION SIMPLIFICADA. Por lo que respecta a los apartados de Obra Pública, estos no son reportados con información, toda vez que las actividades que desempeña  el Sistema DIF Estatal Veracruz no desarrolla ninguna contratación de obra pública de acuerdo con la Ley sobre el Sistema Estatal de Asistencia Social para el Estado de Veracruz. Los apartados en blanco no se cuenta con la información por que no fue generada.</t>
  </si>
  <si>
    <t>6524472DE8142E4AE5D8E1E1C9B60357</t>
  </si>
  <si>
    <t>LS-103C80801/014/2024</t>
  </si>
  <si>
    <t>39536783</t>
  </si>
  <si>
    <t>08/04/2024</t>
  </si>
  <si>
    <t>ADQUISICIÓN DE ARTICULOS DE LIMPIEZA E HIGIENE PERSONAL DEL PROGRAMA ATENCIÓN INTEGRAL A NIÑOS Y JOVENES RESIDENTES DE LOS CENTROS DE ASISTENCIA SOCIAL "CONECALLI" Y "MEDIO CAMINO" (ETAPA 2024)</t>
  </si>
  <si>
    <t>11/04/2024</t>
  </si>
  <si>
    <t>MARFIG SA DE CV</t>
  </si>
  <si>
    <t>MAR2111292Y2</t>
  </si>
  <si>
    <t>LAGUNA DE CHAIREL</t>
  </si>
  <si>
    <t>145</t>
  </si>
  <si>
    <t>EL COYOL (1a SECCIÓN)</t>
  </si>
  <si>
    <t>91779</t>
  </si>
  <si>
    <t>PROCURADURIA ESTATAL DE PROTECCIÓN DE NIÑAS, NIÑOS Y ADOLESCENTES</t>
  </si>
  <si>
    <t>LS-016.24</t>
  </si>
  <si>
    <t>23/04/2024</t>
  </si>
  <si>
    <t>801255</t>
  </si>
  <si>
    <t>929421</t>
  </si>
  <si>
    <t>80122.5</t>
  </si>
  <si>
    <t>45A58B6A8F4E13C7DADA00599AAC2230</t>
  </si>
  <si>
    <t>LS-103C80801/015/2024</t>
  </si>
  <si>
    <t>39536784</t>
  </si>
  <si>
    <t>ADQUISICIÓN DE PAÑALES DEL PROGRAMA ATENCIÓN INTEGRAL A NIÑOS Y JOVENES RESIDENTES DE LOS CENTROS DE ASISTENCIA SOCIAL "CONECALLI" Y "MEDIO CAMINO" (ETAPA 2024)</t>
  </si>
  <si>
    <t>NO</t>
  </si>
  <si>
    <t>07CE1D884203058A78B65F0538B732BD</t>
  </si>
  <si>
    <t>LS-103C80801/016/2024</t>
  </si>
  <si>
    <t>39536785</t>
  </si>
  <si>
    <t>ADQUISICIÓN DE 90 EQUIPOS DE ENSERES DE COCINA DEL PROGRAMA "PROYECTOS PRODUCTIVOS" (ETAPA 2024) SEGUNDA VUELTA</t>
  </si>
  <si>
    <t>12/04/2024</t>
  </si>
  <si>
    <t>MARIA RUBI</t>
  </si>
  <si>
    <t>SANCHEZ</t>
  </si>
  <si>
    <t>GOSR930301SV1</t>
  </si>
  <si>
    <t>ORQUIDEAS</t>
  </si>
  <si>
    <t>24</t>
  </si>
  <si>
    <t>91100</t>
  </si>
  <si>
    <t>LS-020.24</t>
  </si>
  <si>
    <t>24/08/2024</t>
  </si>
  <si>
    <t>1870110</t>
  </si>
  <si>
    <t>2169327.6</t>
  </si>
  <si>
    <t>187011</t>
  </si>
  <si>
    <t>24/04/2024</t>
  </si>
  <si>
    <t>FB2DA3109AE9574E07BF62849390E03B</t>
  </si>
  <si>
    <t>LS-103C80801/017/2024</t>
  </si>
  <si>
    <t>39536786</t>
  </si>
  <si>
    <t>22/04/2024</t>
  </si>
  <si>
    <t>ADQUISICIÓN DE JUEGOS Y JUGUETES DEL PROGRAMA ATENCIÓN INTEGRAL A NIÑOS Y JOVENES RESIDENTES DE LOS CENTROS DE ASISTENCIA SOCIAL "CONECALLI" Y "MEDIO CAMINO" (ETAPA 2024)</t>
  </si>
  <si>
    <t>TONOLICOM S DE RL DE CV</t>
  </si>
  <si>
    <t>TON220823PL3</t>
  </si>
  <si>
    <t>LUNA</t>
  </si>
  <si>
    <t>83</t>
  </si>
  <si>
    <t>LOMAS VERDES</t>
  </si>
  <si>
    <t>91098</t>
  </si>
  <si>
    <t>LS-021.24</t>
  </si>
  <si>
    <t>1365800</t>
  </si>
  <si>
    <t>1584328</t>
  </si>
  <si>
    <t>136580</t>
  </si>
  <si>
    <t>727860E2CE2EEBC89A4C0D0FFB8CF398</t>
  </si>
  <si>
    <t>LS-103C80801/018/2024</t>
  </si>
  <si>
    <t>39536787</t>
  </si>
  <si>
    <t>ADQUISICIÓN DE MEDICAMENTO GENERAL, NEUROLÓGICO Y MATERIAL DE CURACIÓN PARA LOS CENTROS DE ASISTENCIA SOCIAL "CONECALLI" Y "MEDIO CAMINO"</t>
  </si>
  <si>
    <t>XAVIER ALEJANDRO</t>
  </si>
  <si>
    <t>MORALES</t>
  </si>
  <si>
    <t>MEDINA</t>
  </si>
  <si>
    <t>MOMX000830NP1</t>
  </si>
  <si>
    <t>5 DE FEBRERO</t>
  </si>
  <si>
    <t>BANDERILLA CENTRO</t>
  </si>
  <si>
    <t>LS-022.24</t>
  </si>
  <si>
    <t>228248.58</t>
  </si>
  <si>
    <t>2264281.11</t>
  </si>
  <si>
    <t>226428.11</t>
  </si>
  <si>
    <t>F36C08A1FED9575B6839AB015AC5744F</t>
  </si>
  <si>
    <t>39536788</t>
  </si>
  <si>
    <t>LEOBARDO DE JESUS</t>
  </si>
  <si>
    <t>VILLA</t>
  </si>
  <si>
    <t>MOVL6404027D7</t>
  </si>
  <si>
    <t>PASEO DE LAS ANIMAS</t>
  </si>
  <si>
    <t>36</t>
  </si>
  <si>
    <t>2 PISO</t>
  </si>
  <si>
    <t>FUENTE DE LAS ANIMAS</t>
  </si>
  <si>
    <t>76.2024</t>
  </si>
  <si>
    <t>07/06/2024</t>
  </si>
  <si>
    <t>14/07/2024</t>
  </si>
  <si>
    <t>503.4</t>
  </si>
  <si>
    <t>583.94</t>
  </si>
  <si>
    <t>E866295113F1C74B54AABF478193669E</t>
  </si>
  <si>
    <t>LS-103C80801/019/2024</t>
  </si>
  <si>
    <t>39536789</t>
  </si>
  <si>
    <t>29/04/2024</t>
  </si>
  <si>
    <t>ADQUISICIÓN DE 40 SISTEMAS AUXILIARES ADHEAR DEL PROGRAMA "APOYOS FUNCIONALES" (2024)</t>
  </si>
  <si>
    <t>TLAXCO</t>
  </si>
  <si>
    <t>920</t>
  </si>
  <si>
    <t>LA PAZ</t>
  </si>
  <si>
    <t>PUEBLA</t>
  </si>
  <si>
    <t>Puebla</t>
  </si>
  <si>
    <t>72160</t>
  </si>
  <si>
    <t>DIRECCION DE ASISTENCIA E INTEGRACIÓN SOCIAL</t>
  </si>
  <si>
    <t>LS-023.24</t>
  </si>
  <si>
    <t>2046000</t>
  </si>
  <si>
    <t>2373360</t>
  </si>
  <si>
    <t>204600</t>
  </si>
  <si>
    <t>6303DF9CA0D4B47AC669765F512D3399</t>
  </si>
  <si>
    <t>LS-103C80801/020/2024</t>
  </si>
  <si>
    <t>39536790</t>
  </si>
  <si>
    <t>ADQUISICIÓN DE LENTES GRADUADOS</t>
  </si>
  <si>
    <t>06/05/2024</t>
  </si>
  <si>
    <t>SUSANA</t>
  </si>
  <si>
    <t>VELAZCO</t>
  </si>
  <si>
    <t>ZAVAETA</t>
  </si>
  <si>
    <t>VEZS850812RA4</t>
  </si>
  <si>
    <t>J MA MATA</t>
  </si>
  <si>
    <t>E</t>
  </si>
  <si>
    <t>91000</t>
  </si>
  <si>
    <t>LS-024.24</t>
  </si>
  <si>
    <t>17/05/2024</t>
  </si>
  <si>
    <t>4656900</t>
  </si>
  <si>
    <t>5402004</t>
  </si>
  <si>
    <t>465690</t>
  </si>
  <si>
    <t>20/05/2024</t>
  </si>
  <si>
    <t>70A5F311804A2D46BEC7B30F8B0CCC69</t>
  </si>
  <si>
    <t>LS-103C80801/021/2024</t>
  </si>
  <si>
    <t>39536791</t>
  </si>
  <si>
    <t>ADQUISICIÓN DE 14 TALLERES DE REPOSTERÍA Y PIZZERIA DEL PROGRAMA "SALUD Y BIENESTAR COMUNITARIO" (ETAPA 2024)</t>
  </si>
  <si>
    <t>23/05/2024</t>
  </si>
  <si>
    <t>LS-029.24</t>
  </si>
  <si>
    <t>04/06/2024</t>
  </si>
  <si>
    <t>1155378</t>
  </si>
  <si>
    <t>1340238.48</t>
  </si>
  <si>
    <t>115537.8</t>
  </si>
  <si>
    <t>A6506918E5B1E3A6D0EF4C3ABDE6F3D5</t>
  </si>
  <si>
    <t>LS-103C80801/022/2024</t>
  </si>
  <si>
    <t>39536792</t>
  </si>
  <si>
    <t>ADQUISICIÓN DE ROPA PARA LOS CENTROS DE ASISTENCIA SOCIAL "CONECALLI" Y "MEDIO CAMINO"</t>
  </si>
  <si>
    <t>03/06/2024</t>
  </si>
  <si>
    <t>3F54F49E3F8B22B85A39606485EBDAE2</t>
  </si>
  <si>
    <t>LS-103C80801/023/2024</t>
  </si>
  <si>
    <t>39536793</t>
  </si>
  <si>
    <t>13/06/2024</t>
  </si>
  <si>
    <t>ADQUISICIÓN DE VESTUARIO DE TRABAJO PARA EL PERSONAL DE BASE DE DIF ESTATAL VERACRUZ</t>
  </si>
  <si>
    <t>19/06/2024</t>
  </si>
  <si>
    <t>INDDCAMA DETECCION Y DIAGNOSTICO ESPECIALIZADO EN SALUD SA DE CV</t>
  </si>
  <si>
    <t>IDD1807311Q5</t>
  </si>
  <si>
    <t>SANTA FE</t>
  </si>
  <si>
    <t>428</t>
  </si>
  <si>
    <t>OFICINA 1603 PISO 16</t>
  </si>
  <si>
    <t>CUAJIMALPA DE MORELOS</t>
  </si>
  <si>
    <t>CIUDAD DE MEXICO</t>
  </si>
  <si>
    <t>5348</t>
  </si>
  <si>
    <t>LS-030.24</t>
  </si>
  <si>
    <t>498716.41</t>
  </si>
  <si>
    <t>568071.04</t>
  </si>
  <si>
    <t>48971.64</t>
  </si>
  <si>
    <t>593CF237A2CD1FF679F821F912C8F9F7</t>
  </si>
  <si>
    <t>39536794</t>
  </si>
  <si>
    <t>MARIA ELVIRA</t>
  </si>
  <si>
    <t>GARZA</t>
  </si>
  <si>
    <t>PULIDO</t>
  </si>
  <si>
    <t>GAPE611129IQ7</t>
  </si>
  <si>
    <t>JUAN ALVARADO</t>
  </si>
  <si>
    <t>DEPARTAMENTO 3</t>
  </si>
  <si>
    <t>LS-031.24</t>
  </si>
  <si>
    <t>189264</t>
  </si>
  <si>
    <t>219546.24</t>
  </si>
  <si>
    <t>18926.4</t>
  </si>
  <si>
    <t>A664D5B3934CD4987EAEBB68695EEAF8</t>
  </si>
  <si>
    <t>LPE-103C80801/004/2024</t>
  </si>
  <si>
    <t>39536773</t>
  </si>
  <si>
    <t>ADQUISICIÓN DE 330 TALLERES DE PANADERÍA–REPOSTERÍA DEL PROGRAMA “PROYECTOS PRODUCTIVOS” (ETAPA 2024)</t>
  </si>
  <si>
    <t>LPE-017.24</t>
  </si>
  <si>
    <t>16168350</t>
  </si>
  <si>
    <t>18755286</t>
  </si>
  <si>
    <t>ADQUISICIÓN DE 330 TALLERES DE PANADERÍA-REPOSTERÍA DEL PROGRAMA "PROYECTOS PRODUCTIVOS" (ETAPA 2024)</t>
  </si>
  <si>
    <t>1616835</t>
  </si>
  <si>
    <t>Adjudicación directa</t>
  </si>
  <si>
    <t>Otra (especificar)</t>
  </si>
  <si>
    <t>Obra pública</t>
  </si>
  <si>
    <t>Servicios relacionados con obra pública</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</si>
  <si>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</si>
  <si>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</si>
  <si>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</si>
  <si>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</si>
  <si>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</si>
  <si>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</si>
  <si>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</si>
  <si>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</si>
  <si>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</si>
  <si>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</si>
  <si>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</si>
  <si>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</si>
  <si>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</si>
  <si>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</si>
  <si>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</si>
  <si>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</si>
  <si>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</si>
  <si>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</si>
  <si>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</si>
  <si>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</si>
  <si>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</si>
  <si>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</si>
  <si>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</si>
  <si>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</si>
  <si>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</si>
  <si>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</si>
  <si>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</si>
  <si>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</si>
  <si>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</si>
  <si>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</si>
  <si>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</si>
  <si>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</si>
  <si>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</si>
  <si>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</si>
  <si>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</si>
  <si>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</si>
  <si>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</si>
  <si>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</si>
  <si>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</si>
  <si>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</si>
  <si>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</si>
  <si>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</si>
  <si>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</si>
  <si>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</si>
  <si>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</si>
  <si>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</si>
  <si>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</si>
  <si>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</si>
  <si>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</si>
  <si>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</si>
  <si>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</si>
  <si>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</si>
  <si>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</si>
  <si>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</si>
  <si>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</si>
  <si>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</si>
  <si>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</si>
  <si>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</si>
  <si>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</si>
  <si>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</si>
  <si>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</si>
  <si>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</si>
  <si>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</si>
  <si>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</si>
  <si>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</si>
  <si>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</si>
  <si>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</si>
  <si>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</si>
  <si>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</si>
  <si>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</si>
  <si>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</si>
  <si>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</si>
  <si>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</si>
  <si>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</si>
  <si>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</si>
  <si>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</si>
  <si>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</si>
  <si>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</si>
  <si>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</si>
  <si>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</si>
  <si>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</si>
  <si>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</si>
  <si>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</si>
  <si>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</si>
  <si>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</si>
  <si>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</si>
  <si>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</si>
  <si>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</si>
  <si>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</si>
  <si>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</si>
  <si>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</si>
  <si>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</si>
  <si>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Baja California</t>
  </si>
  <si>
    <t>Municipales</t>
  </si>
  <si>
    <t>En planeación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</si>
  <si>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</si>
  <si>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</si>
  <si>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</si>
  <si>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</si>
  <si>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</si>
  <si>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</si>
  <si>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</si>
  <si>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</si>
  <si>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</si>
  <si>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</si>
  <si>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</si>
  <si>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</si>
  <si>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</si>
  <si>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9F5422EB9B14A992F9BD2885318481C5</t>
  </si>
  <si>
    <t>9F5422EB9B14A992BA33C60F6201571A</t>
  </si>
  <si>
    <t>JOSE A</t>
  </si>
  <si>
    <t>DEL ANGEL</t>
  </si>
  <si>
    <t>9F5422EB9B14A992AF87CE40DCC17091</t>
  </si>
  <si>
    <t>RECA CREACIONES INTEGRALES SA DE CV</t>
  </si>
  <si>
    <t>A7F6106E929B50F1AC212539987B3A62</t>
  </si>
  <si>
    <t>A7F6106E929B50F182F24D7DD94D542B</t>
  </si>
  <si>
    <t>ALAMEIN SA DE CV</t>
  </si>
  <si>
    <t>A7F6106E929B50F1DF9370D154FB9873</t>
  </si>
  <si>
    <t>GRUPO BLAI SA DE CV</t>
  </si>
  <si>
    <t>A7F6106E929B50F1A9DD357F8400448A</t>
  </si>
  <si>
    <t>SERVICIOS INTEGRALES Y MOTOPARTES DE MEXICO SA DE CV</t>
  </si>
  <si>
    <t>4B818F8B14E7154E2BB872B74181D8AE</t>
  </si>
  <si>
    <t>MARIO IVAN</t>
  </si>
  <si>
    <t>CARDEÑA</t>
  </si>
  <si>
    <t>ORTEGA</t>
  </si>
  <si>
    <t>4B818F8B14E7154E4B5847CFDBBC764E</t>
  </si>
  <si>
    <t>CARLOS</t>
  </si>
  <si>
    <t>FERNANDEZ</t>
  </si>
  <si>
    <t>ALVAREZ</t>
  </si>
  <si>
    <t>A7F6106E929B50F12F791FD947DA306A</t>
  </si>
  <si>
    <t>D96042977E40881049598C67665DD49A</t>
  </si>
  <si>
    <t>CENTRO FERRETERO DE ORIENTE SA DE CV</t>
  </si>
  <si>
    <t>D96042977E408810371CFA92205CEE21</t>
  </si>
  <si>
    <t>D96042977E408810DB4DBD39CBB942AB</t>
  </si>
  <si>
    <t>RODRIGO</t>
  </si>
  <si>
    <t>DE LA VEGA</t>
  </si>
  <si>
    <t>CHRISTLIEB</t>
  </si>
  <si>
    <t>59B7EA4D239124E28BE28309FB6E5B81</t>
  </si>
  <si>
    <t>INDUSTRIA DE ALIMENTOS NUTRIWELL SA DE CV</t>
  </si>
  <si>
    <t>59B7EA4D239124E2F44A50FF2FD4BE8D</t>
  </si>
  <si>
    <t>59B7EA4D239124E2F9A3C4940B368071</t>
  </si>
  <si>
    <t>JDG COMERCIALIZADORES Y SERVICIOS MICHOACANOS SA DE CV</t>
  </si>
  <si>
    <t>5AFFCEB32CEB1F8490B415329268D47C</t>
  </si>
  <si>
    <t>EMPACADORA LA MERCED SA DE CV</t>
  </si>
  <si>
    <t>0928358FDE650E06CE0B90259650CE6C</t>
  </si>
  <si>
    <t>0928358FDE650E068EDFE8C4420B5D27</t>
  </si>
  <si>
    <t>0928358FDE650E066905326F56561645</t>
  </si>
  <si>
    <t>0928358FDE650E0633EF08C974500FD7</t>
  </si>
  <si>
    <t>603E9055A2160AE40077C06FADFB8EB5</t>
  </si>
  <si>
    <t>JOCAVET DOLORES</t>
  </si>
  <si>
    <t>MENDEZ</t>
  </si>
  <si>
    <t>GARCIA</t>
  </si>
  <si>
    <t>603E9055A2160AE44681D833EC9ADF12</t>
  </si>
  <si>
    <t>EDGAR OMAR</t>
  </si>
  <si>
    <t>SIMBRON</t>
  </si>
  <si>
    <t>603E9055A2160AE4CF2BF003A2099417</t>
  </si>
  <si>
    <t>603E9055A2160AE45E22EFE438203D63</t>
  </si>
  <si>
    <t>BRAHIAN DAVID</t>
  </si>
  <si>
    <t>LOPEZ SANCHEZ</t>
  </si>
  <si>
    <t>603E9055A2160AE43D262721DF9526D5</t>
  </si>
  <si>
    <t>GRUPO VIXIC SA DE CV</t>
  </si>
  <si>
    <t>5E4F2480D1231D2AE2C71E0D51843D38</t>
  </si>
  <si>
    <t>NELLY</t>
  </si>
  <si>
    <t>VIVEROS</t>
  </si>
  <si>
    <t>VELA</t>
  </si>
  <si>
    <t>5E4F2480D1231D2A692D817A83124BEB</t>
  </si>
  <si>
    <t>JOSUE REFUGIO</t>
  </si>
  <si>
    <t>JACOME</t>
  </si>
  <si>
    <t>LEDO</t>
  </si>
  <si>
    <t>4C53F10C7C8686E916000E29C284AA26</t>
  </si>
  <si>
    <t>4C53F10C7C8686E9862F47A4C1507C7A</t>
  </si>
  <si>
    <t>GRUPO CONSTRUCTOR ARQMOD SA DE CV</t>
  </si>
  <si>
    <t>4C53F10C7C8686E92808666B1C28E398</t>
  </si>
  <si>
    <t>SOLUCIONES EN TECNOLOGIA VARIABLES SA DE CV</t>
  </si>
  <si>
    <t>941BFADDD29F7F832F3CBDD721AA3DD1</t>
  </si>
  <si>
    <t>941BFADDD29F7F8339F47E7E78F41B2F</t>
  </si>
  <si>
    <t>YONATHAN AMAURI</t>
  </si>
  <si>
    <t>RIVERA</t>
  </si>
  <si>
    <t>941BFADDD29F7F833F70C8A80525BFF9</t>
  </si>
  <si>
    <t>941BFADDD29F7F831D51C1703D98B971</t>
  </si>
  <si>
    <t>941BFADDD29F7F83BE159C7599FA14FB</t>
  </si>
  <si>
    <t>HUDE DISEÑOS Y CONSTRUCCIONES SA DE CV</t>
  </si>
  <si>
    <t>FA95A5CED137105742054C65057AAFA8</t>
  </si>
  <si>
    <t>FA95A5CED1371057EB7B1FD8C19C5B77</t>
  </si>
  <si>
    <t>ANA MARIA</t>
  </si>
  <si>
    <t>AGUILAR</t>
  </si>
  <si>
    <t>FA95A5CED13710577791E2E37953341A</t>
  </si>
  <si>
    <t>ANGELICA</t>
  </si>
  <si>
    <t>ABURTO</t>
  </si>
  <si>
    <t>FA95A5CED137105730A8750368A72177</t>
  </si>
  <si>
    <t>PRODUCTOS NOM DE MEXICO SA DE CV</t>
  </si>
  <si>
    <t>FA95A5CED13710570098978109C4313B</t>
  </si>
  <si>
    <t>CBS BONZ SA DE CV</t>
  </si>
  <si>
    <t>95B677A8E755F33E1D654524BF11B21C</t>
  </si>
  <si>
    <t>95B677A8E755F33E6A13E4D7CE0B0EA1</t>
  </si>
  <si>
    <t>AERO SERVICIOS ESPECIALIZADOS DEL NORESTE SA DE CV</t>
  </si>
  <si>
    <t>95B677A8E755F33E075C393E6EC68705</t>
  </si>
  <si>
    <t>SI VALE MEXICO SA DE CV</t>
  </si>
  <si>
    <t>95B677A8E755F33E8C009AD898C27EF7</t>
  </si>
  <si>
    <t>MAGDIEL ENRIQUE</t>
  </si>
  <si>
    <t>ACOSTA</t>
  </si>
  <si>
    <t>E24B6C43B283AE655F40B43E9DA67397</t>
  </si>
  <si>
    <t>E24B6C43B283AE6540D2EE6B98779D2A</t>
  </si>
  <si>
    <t>MUÑOZ</t>
  </si>
  <si>
    <t>E24B6C43B283AE65C2A46B1628B255AB</t>
  </si>
  <si>
    <t>TERESITA DE JESUS</t>
  </si>
  <si>
    <t>CARREON</t>
  </si>
  <si>
    <t>BRAMBILA</t>
  </si>
  <si>
    <t>E24B6C43B283AE6554843B743E841C0B</t>
  </si>
  <si>
    <t>GRUPO ALFAIRIS SA DE CV</t>
  </si>
  <si>
    <t>E24B6C43B283AE65ABE524C087CB7E10</t>
  </si>
  <si>
    <t>LA PEÑA MANANTIALES DE MONTAÑA SA DE CV</t>
  </si>
  <si>
    <t>54265CD530334267CB2DA52444515A2C</t>
  </si>
  <si>
    <t>RUBI</t>
  </si>
  <si>
    <t>GALICIA</t>
  </si>
  <si>
    <t>ECHEVERRIA</t>
  </si>
  <si>
    <t>DE06435D094BE0ECC59BBED95457107C</t>
  </si>
  <si>
    <t>ROSA ELIA</t>
  </si>
  <si>
    <t>AGUSTIN</t>
  </si>
  <si>
    <t>DE06435D094BE0EC50E0CA77DFADB7CA</t>
  </si>
  <si>
    <t>SOLUCIONES INTEGRALES HOREB SA DE CV</t>
  </si>
  <si>
    <t>DE06435D094BE0EC3C78FF6A2B0E2D0D</t>
  </si>
  <si>
    <t>COMERCIALIZADORA LONDRINA SA DE CV</t>
  </si>
  <si>
    <t>54265CD53033426745907726EA7C82C2</t>
  </si>
  <si>
    <t>E9F25CF19583E1D8FC8F87C749396F2B</t>
  </si>
  <si>
    <t>LETICIA</t>
  </si>
  <si>
    <t>SALAS</t>
  </si>
  <si>
    <t>CASTILLO</t>
  </si>
  <si>
    <t>E9F25CF19583E1D84BBA7ED65A7C80BF</t>
  </si>
  <si>
    <t>MIGUEL ANGEL</t>
  </si>
  <si>
    <t>ZAVALETA</t>
  </si>
  <si>
    <t>MORA</t>
  </si>
  <si>
    <t>E9F25CF19583E1D8B81B54255C14EA76</t>
  </si>
  <si>
    <t>ANA SILVIA</t>
  </si>
  <si>
    <t>CONTRERAS</t>
  </si>
  <si>
    <t>BARRADAS</t>
  </si>
  <si>
    <t>E9F25CF19583E1D8E116011A7FB4624E</t>
  </si>
  <si>
    <t>COMERCIALIZADORA ALPLUCH SA DE CV</t>
  </si>
  <si>
    <t>E9F25CF19583E1D88818BC6F9CF0F842</t>
  </si>
  <si>
    <t>28CC2A677A7DAAFD266AAF09A48E6B64</t>
  </si>
  <si>
    <t>JAIME ALEJANDRO</t>
  </si>
  <si>
    <t>SOLANO</t>
  </si>
  <si>
    <t>28CC2A677A7DAAFD7632427C8C6FCC66</t>
  </si>
  <si>
    <t>GUSTAVO</t>
  </si>
  <si>
    <t>MENDOZA</t>
  </si>
  <si>
    <t>28CC2A677A7DAAFDF1EBB83DE772A2DB</t>
  </si>
  <si>
    <t>XEROGRAFIA DEL SURESTE SA DE CV</t>
  </si>
  <si>
    <t>54265CD53033426763347F7C2AA60AB3</t>
  </si>
  <si>
    <t>EDICIONES ELMIRE S DE RL DE CV</t>
  </si>
  <si>
    <t>54265CD53033426780D7E7D97CB88117</t>
  </si>
  <si>
    <t>3A6486C97397E686A20FB023B12CA993</t>
  </si>
  <si>
    <t>FRANCOS</t>
  </si>
  <si>
    <t>3A6486C97397E686E98B61C810DC92E2</t>
  </si>
  <si>
    <t>ALAN</t>
  </si>
  <si>
    <t>JIMENEZ</t>
  </si>
  <si>
    <t>OSORIO</t>
  </si>
  <si>
    <t>3A6486C97397E686918E4598B561E4BA</t>
  </si>
  <si>
    <t>JESUS YAHIR</t>
  </si>
  <si>
    <t>VELASQUEZ</t>
  </si>
  <si>
    <t>3A6486C97397E686B20BDC02E064CAC0</t>
  </si>
  <si>
    <t>CORTES PERFORMANCE SA DE CV</t>
  </si>
  <si>
    <t>3A6486C97397E68647CA84472EB3CF1C</t>
  </si>
  <si>
    <t>SERVIREFACCIONES SAN JOSE SA DE CV</t>
  </si>
  <si>
    <t>A32B968202F1312E4046FB0875C82C57</t>
  </si>
  <si>
    <t>JUAN CARLOS</t>
  </si>
  <si>
    <t>ROSAS</t>
  </si>
  <si>
    <t>ALBERTO</t>
  </si>
  <si>
    <t>A32B968202F1312EE3E3F60A1F80A27F</t>
  </si>
  <si>
    <t>A32B968202F1312EC08EC525A4D1A0FF</t>
  </si>
  <si>
    <t>LAURO NICOLAS</t>
  </si>
  <si>
    <t>RAMIREZ</t>
  </si>
  <si>
    <t>MEDEL</t>
  </si>
  <si>
    <t>A32B968202F1312E115DA7A0AD34814B</t>
  </si>
  <si>
    <t>DISTRIB AND COMER PYA SAS</t>
  </si>
  <si>
    <t>A32B968202F1312ED381817E07F569EE</t>
  </si>
  <si>
    <t>REBYVTHREDIT PROVEDURIA SA DE CV</t>
  </si>
  <si>
    <t>C16D673D00452FC6B68A677DFE4719DB</t>
  </si>
  <si>
    <t>COMERCIALIZADORA AGROPECUARIA INTEGRAL VERACRUZANA SA DE CV</t>
  </si>
  <si>
    <t>C16D673D00452FC63A7CA2BABBB1A14C</t>
  </si>
  <si>
    <t>ROMAJE CIEN DEL TEJAR SA DE CV</t>
  </si>
  <si>
    <t>C16D673D00452FC62E5BD24DA17D271A</t>
  </si>
  <si>
    <t>OKPER SA DE CV</t>
  </si>
  <si>
    <t>C16D673D00452FC6D6165B86BC75AFDA</t>
  </si>
  <si>
    <t>INMOBILIARIA CALLES PAL SA DE CV</t>
  </si>
  <si>
    <t>D43E5627096179C01D5B6471B89D2D59</t>
  </si>
  <si>
    <t>D43E5627096179C0E64081AABB502121</t>
  </si>
  <si>
    <t>LOPEZ</t>
  </si>
  <si>
    <t>GOLJ970603MY4</t>
  </si>
  <si>
    <t>54FE390BE94BECE06B834239CC6AACA8</t>
  </si>
  <si>
    <t>54FE390BE94BECE01D41FC306D8E0253</t>
  </si>
  <si>
    <t>GABRIELA</t>
  </si>
  <si>
    <t>MENENDEZ</t>
  </si>
  <si>
    <t>LANDA</t>
  </si>
  <si>
    <t>MELG64103056A</t>
  </si>
  <si>
    <t>D4D53E01C6FE28C8295DDF8D0AB6C7E6</t>
  </si>
  <si>
    <t>DFH010221RZ4</t>
  </si>
  <si>
    <t>D4D53E01C6FE28C8EFDE5B9DB8C4D7F2</t>
  </si>
  <si>
    <t>COMERCIALIZADORA QUISEN DEL SURESTE SA DE CV</t>
  </si>
  <si>
    <t>CQS200710B26</t>
  </si>
  <si>
    <t>D4D53E01C6FE28C8DDAC9FFD2643D792</t>
  </si>
  <si>
    <t>FOVK821123MVZLLR06</t>
  </si>
  <si>
    <t>D4D53E01C6FE28C8DD9BFAE7228480DB</t>
  </si>
  <si>
    <t>D4D53E01C6FE28C8FC77809757C9FD64</t>
  </si>
  <si>
    <t>5F7693A434B302A2C91C63FF706826EF</t>
  </si>
  <si>
    <t>5F7693A434B302A2D8B09283AA05AACD</t>
  </si>
  <si>
    <t>5F7693A434B302A24EAC082D5060466B</t>
  </si>
  <si>
    <t>5F7693A434B302A29A2AF366B0A4EAEF</t>
  </si>
  <si>
    <t>5F7693A434B302A244272A6128A11CD5</t>
  </si>
  <si>
    <t>5F7693A434B302A2F6B349C31A831FB4</t>
  </si>
  <si>
    <t>5F7693A434B302A2029C4BF1D664641C</t>
  </si>
  <si>
    <t>81242E45D82DF11CE642AB96AE46A17A</t>
  </si>
  <si>
    <t>81242E45D82DF11C19202E84CFB2B988</t>
  </si>
  <si>
    <t>CA2695A4E19F59C2B182DCE17C343B71</t>
  </si>
  <si>
    <t>CA2695A4E19F59C2CB8883E0ED7D319A</t>
  </si>
  <si>
    <t>CA2695A4E19F59C218DED81A95610296</t>
  </si>
  <si>
    <t>VALEE</t>
  </si>
  <si>
    <t>CA2695A4E19F59C2AB886759717D2339</t>
  </si>
  <si>
    <t>CA2695A4E19F59C2D408846A81834C7B</t>
  </si>
  <si>
    <t>3F07DA123FE65127869C966614CD0CE5</t>
  </si>
  <si>
    <t>3F07DA123FE6512774EA63DC38E5CDA1</t>
  </si>
  <si>
    <t>3F07DA123FE65127DC45F501B6DC6179</t>
  </si>
  <si>
    <t>3F07DA123FE651279B0859E8A31C7FA6</t>
  </si>
  <si>
    <t>3F07DA123FE651271EAF56F7B18BCE16</t>
  </si>
  <si>
    <t>3F07DA123FE65127D3165FFC5B341F38</t>
  </si>
  <si>
    <t>3F07DA123FE651273D891DB80500FC45</t>
  </si>
  <si>
    <t>C4188EDB4D1A847142EB5BAEC2FA005F</t>
  </si>
  <si>
    <t>C4188EDB4D1A84719B560B6400186DA9</t>
  </si>
  <si>
    <t>SOLU-TECHNOLOGY SA DE CV</t>
  </si>
  <si>
    <t>SOL180725UE4</t>
  </si>
  <si>
    <t>C4188EDB4D1A8471D6C70CC94D57357C</t>
  </si>
  <si>
    <t>3L PHARMA SA DE CV</t>
  </si>
  <si>
    <t>LPH1305148M1</t>
  </si>
  <si>
    <t>C4188EDB4D1A84713BE62C15C52B1969</t>
  </si>
  <si>
    <t>LANDRU MARKETING SA DE CV</t>
  </si>
  <si>
    <t>LMA200403QG1</t>
  </si>
  <si>
    <t>C4188EDB4D1A8471F2FF83465AFAA4E0</t>
  </si>
  <si>
    <t>COMERCIALIZADORA PROFITER SA DE CV</t>
  </si>
  <si>
    <t>CPR130522CJ7</t>
  </si>
  <si>
    <t>5E7CE1277501D47E4FE3A22877AD765D</t>
  </si>
  <si>
    <t>3AA86F81CE10651024A30EAE796623F7</t>
  </si>
  <si>
    <t>PSP DEL PUERTO VER SA DE CV</t>
  </si>
  <si>
    <t>PPV230911BI0</t>
  </si>
  <si>
    <t>3AA86F81CE10651074AC98875ADDD0A5</t>
  </si>
  <si>
    <t>3AA86F81CE10651080A958EF142A0B06</t>
  </si>
  <si>
    <t>1BE40AE27A8ED453AC8AF71190C67BE2</t>
  </si>
  <si>
    <t>1BE40AE27A8ED453CA7EF399EC3A3BB6</t>
  </si>
  <si>
    <t>5B3FBD559C81489B34E09D5DD0EF77FE</t>
  </si>
  <si>
    <t>5B3FBD559C81489BB029C0B3B8A27368</t>
  </si>
  <si>
    <t>MARIA ANTONIA</t>
  </si>
  <si>
    <t>CORTES</t>
  </si>
  <si>
    <t>ORTIZ</t>
  </si>
  <si>
    <t>COOA7207314J2</t>
  </si>
  <si>
    <t>5E71DA9576193D1435D653BB33645E34</t>
  </si>
  <si>
    <t>1A63C9EB0C9F19AAD4EF8B65B5F9DE98</t>
  </si>
  <si>
    <t>ASESORES Y SUPERVISORES MUNICIPALES SC</t>
  </si>
  <si>
    <t>ASM111228NZ5</t>
  </si>
  <si>
    <t>2AA2B063757EC3F1A1C458741EBECE1F</t>
  </si>
  <si>
    <t>GRUPO MARX 2020 SA DE CV</t>
  </si>
  <si>
    <t>GMD200723FL7</t>
  </si>
  <si>
    <t>2AA2B063757EC3F18286A3ADE9C2F0D4</t>
  </si>
  <si>
    <t>LA NUEVA ELEGANCIA SA DE CV</t>
  </si>
  <si>
    <t>NEL0710196X9</t>
  </si>
  <si>
    <t>2AA2B063757EC3F123FD2485DE6D8F13</t>
  </si>
  <si>
    <t>FELIX ABURTO</t>
  </si>
  <si>
    <t>PEREZ DIAZ</t>
  </si>
  <si>
    <t>BOUZAS</t>
  </si>
  <si>
    <t>PEBF730527LS3</t>
  </si>
  <si>
    <t>2AA2B063757EC3F1426EE9DAF3A5DEB5</t>
  </si>
  <si>
    <t>OPERADORA INSTOM SA DE CV</t>
  </si>
  <si>
    <t>OIN1703076N2</t>
  </si>
  <si>
    <t>C7D48853B276A1A0CC9453B4E78F9F47</t>
  </si>
  <si>
    <t>DCP201125GA8</t>
  </si>
  <si>
    <t>C7D48853B276A1A0624CEDA53A245780</t>
  </si>
  <si>
    <t>ROAJ771014LS0</t>
  </si>
  <si>
    <t>C7D48853B276A1A0EBFF8849E20794FE</t>
  </si>
  <si>
    <t>REBYVTHREDIT PROVEEDURIA SA DE CV</t>
  </si>
  <si>
    <t>RPR150914KE0</t>
  </si>
  <si>
    <t>C7D48853B276A1A003E9D1CC0D33C100</t>
  </si>
  <si>
    <t>C7D48853B276A1A08C9F281957F434A8</t>
  </si>
  <si>
    <t>RAML930522E53</t>
  </si>
  <si>
    <t>D44CD34AA5F4B14606B9BD8E63701988</t>
  </si>
  <si>
    <t>D44CD34AA5F4B1461A63703B4BACD6F4</t>
  </si>
  <si>
    <t>MARIA DE LOURDES</t>
  </si>
  <si>
    <t>CRISOSTOMO</t>
  </si>
  <si>
    <t>HERRERA</t>
  </si>
  <si>
    <t>CIHL710907DW7</t>
  </si>
  <si>
    <t>D44CD34AA5F4B146EECD51B0C0A0E53E</t>
  </si>
  <si>
    <t>COMERCIALIZADORA JECAVA SA DE CV</t>
  </si>
  <si>
    <t>CJE151001MM0</t>
  </si>
  <si>
    <t>D44CD34AA5F4B146613EC1FA5C646D7C</t>
  </si>
  <si>
    <t>MURACEDI SA DE CV</t>
  </si>
  <si>
    <t>MUR2007309G7</t>
  </si>
  <si>
    <t>28BF214495955301CAE31B526F0BCEEA</t>
  </si>
  <si>
    <t>28BF21449595530138B20B4F0AE8AE6B</t>
  </si>
  <si>
    <t>28BF214495955301B6E1D88D98C80651</t>
  </si>
  <si>
    <t>DESARROLLO Y DISTRIBUCION MEDICA PROFESIONAL S DE RL</t>
  </si>
  <si>
    <t>DDM0810291D9</t>
  </si>
  <si>
    <t>28BF2144959553015E6F579DCA7ADFAE</t>
  </si>
  <si>
    <t>SARA</t>
  </si>
  <si>
    <t>MONTES</t>
  </si>
  <si>
    <t>DIMS870806DMA</t>
  </si>
  <si>
    <t>28BF214495955301CEE9144ECD712606</t>
  </si>
  <si>
    <t>VERSE CORPORATIVO MEDICO SA DE CV</t>
  </si>
  <si>
    <t>VCM090710R93</t>
  </si>
  <si>
    <t>28BF214495955301F16446502153A17B</t>
  </si>
  <si>
    <t>OPERADORA Y COMERCIALIZADORA POLLUELATA SA DE CV</t>
  </si>
  <si>
    <t>OCP150618UN7</t>
  </si>
  <si>
    <t>4FF33820441410F9886FFAFC72FD27C7</t>
  </si>
  <si>
    <t>4FF33820441410F94B1F17B6446F67F4</t>
  </si>
  <si>
    <t>4FF33820441410F9478BD67754344D02</t>
  </si>
  <si>
    <t>4FF33820441410F962D9FC6E8177B7F8</t>
  </si>
  <si>
    <t>4FF33820441410F959F881BAF83E71F6</t>
  </si>
  <si>
    <t>4FF33820441410F9818D587A03E4890B</t>
  </si>
  <si>
    <t>61090DC42EE20CE34CEFAB86D91CFEA4</t>
  </si>
  <si>
    <t>089D55D4622E3017EE878FE3F5917CFD</t>
  </si>
  <si>
    <t>COBAVER S DE RL DE CV</t>
  </si>
  <si>
    <t>COB1209123F3</t>
  </si>
  <si>
    <t>089D55D4622E301770C56F7E7A2B1A3C</t>
  </si>
  <si>
    <t>JESUS</t>
  </si>
  <si>
    <t>AVILA</t>
  </si>
  <si>
    <t>GOAJ720125EP6</t>
  </si>
  <si>
    <t>089D55D4622E3017F737F7FF98C4FB46</t>
  </si>
  <si>
    <t>RADIOLOGIA E IMAGEN LIZARRAGA SC</t>
  </si>
  <si>
    <t>RIL0507126N2</t>
  </si>
  <si>
    <t>1E968043556086EA0F5D7A6E04B65105</t>
  </si>
  <si>
    <t>CRECIENDO CAFETERIAS DE MEXICO SA DE CV</t>
  </si>
  <si>
    <t>CCM170901FA1</t>
  </si>
  <si>
    <t>1E968043556086EAEDAC91E820155A15</t>
  </si>
  <si>
    <t>OSFRA SA DE CV</t>
  </si>
  <si>
    <t>OSF1905081I9</t>
  </si>
  <si>
    <t>1E968043556086EA2064A4B74D8309C9</t>
  </si>
  <si>
    <t>VELASCO</t>
  </si>
  <si>
    <t>1E968043556086EAD22AE35A8C3922C0</t>
  </si>
  <si>
    <t>CHRISTIAN</t>
  </si>
  <si>
    <t>UGALDE</t>
  </si>
  <si>
    <t>ARAUJO</t>
  </si>
  <si>
    <t>UAAC951228D13</t>
  </si>
  <si>
    <t>48B7860A94AEE5CD844673ABC27735CD</t>
  </si>
  <si>
    <t>48B7860A94AEE5CD08BFEDF7184F41BB</t>
  </si>
  <si>
    <t>MIRIAM</t>
  </si>
  <si>
    <t>BAÑOS</t>
  </si>
  <si>
    <t>REYES</t>
  </si>
  <si>
    <t>BARM591107VA2</t>
  </si>
  <si>
    <t>48B7860A94AEE5CD1C4A0104029A4390</t>
  </si>
  <si>
    <t>EVER ADRIAN</t>
  </si>
  <si>
    <t>LARA</t>
  </si>
  <si>
    <t>LACE910727IN1</t>
  </si>
  <si>
    <t>48B7860A94AEE5CD7CF3B688C88E6F65</t>
  </si>
  <si>
    <t>VIRGINA</t>
  </si>
  <si>
    <t>CEBALLOS</t>
  </si>
  <si>
    <t>GACV711111Q62</t>
  </si>
  <si>
    <t>48B7860A94AEE5CD4128D99FD2979257</t>
  </si>
  <si>
    <t>PRODUCTOS Y SERVICIOS CUCASA SA DE CV</t>
  </si>
  <si>
    <t>PSC171228P80</t>
  </si>
  <si>
    <t>A6926C36A0823D7B24EF1140152B1C82</t>
  </si>
  <si>
    <t>JOSE</t>
  </si>
  <si>
    <t>PEGJ750726SZ0</t>
  </si>
  <si>
    <t>A6926C36A0823D7B984D53E50B4EBB72</t>
  </si>
  <si>
    <t>GRUPO KESEI SA DE CV</t>
  </si>
  <si>
    <t>GKE1102286U4</t>
  </si>
  <si>
    <t>A6926C36A0823D7BBE341547065E125C</t>
  </si>
  <si>
    <t>GRUPO COMERCIAL PAÑEDA SA DE CV</t>
  </si>
  <si>
    <t>GCP191217HP8</t>
  </si>
  <si>
    <t>A6926C36A0823D7BD8FEF960BD779342</t>
  </si>
  <si>
    <t>PGMEX SA DE CV</t>
  </si>
  <si>
    <t>PGM1503215M2</t>
  </si>
  <si>
    <t>A6926C36A0823D7B955531EAEE379689</t>
  </si>
  <si>
    <t>ARMANDO ALFONSO</t>
  </si>
  <si>
    <t>CURIEL</t>
  </si>
  <si>
    <t>CACX870827LC7</t>
  </si>
  <si>
    <t>CEC7F6F6548231E953D922A02CB3B423</t>
  </si>
  <si>
    <t>CEC7F6F6548231E97AE0B30507F9DF73</t>
  </si>
  <si>
    <t>MARIA DEL CARMEN</t>
  </si>
  <si>
    <t>GEMA COTA</t>
  </si>
  <si>
    <t>COFC5505143W5</t>
  </si>
  <si>
    <t>CEC7F6F6548231E977594E2054437712</t>
  </si>
  <si>
    <t>EL EQUIPO MILITAR Y DEPORTIVO DE VERACRUZ SA DE CV</t>
  </si>
  <si>
    <t>EMD110307BZA</t>
  </si>
  <si>
    <t>B182155D6189B91BC20937868088F59D</t>
  </si>
  <si>
    <t>B182155D6189B91BBD0F2C30FFE365AC</t>
  </si>
  <si>
    <t>SALLI SA DE CV</t>
  </si>
  <si>
    <t>SAL110825GP9</t>
  </si>
  <si>
    <t>22215017F8FE423A23224A5A9BC14AF9</t>
  </si>
  <si>
    <t>22215017F8FE423A97742838C0EC1FAA</t>
  </si>
  <si>
    <t>22215017F8FE423A27D8F4CB8B200DD6</t>
  </si>
  <si>
    <t>0621C53046FCDA6A115CA39E14ACCB0F</t>
  </si>
  <si>
    <t>0621C53046FCDA6AE26BEEA4F6DFD6DA</t>
  </si>
  <si>
    <t>03F3AAE43345582A02096919A6239C44</t>
  </si>
  <si>
    <t>MARTIN</t>
  </si>
  <si>
    <t>PENSADO</t>
  </si>
  <si>
    <t>GUEVARA</t>
  </si>
  <si>
    <t>PEGM881102QF7</t>
  </si>
  <si>
    <t>03F3AAE43345582A5FE8ED6336FE5AFA</t>
  </si>
  <si>
    <t>80501</t>
  </si>
  <si>
    <t>80502</t>
  </si>
  <si>
    <t>80503</t>
  </si>
  <si>
    <t>80506</t>
  </si>
  <si>
    <t>80504</t>
  </si>
  <si>
    <t>80505</t>
  </si>
  <si>
    <t>Registro Federal de Contribuyentes (RFC) de las personas físicas o morales que presentaron una proposición u oferta</t>
  </si>
  <si>
    <t>9F5422EB9B14A9926ADF1EE54C6EC1C5</t>
  </si>
  <si>
    <t>9F5422EB9B14A99297EED46EE08DA648</t>
  </si>
  <si>
    <t>E4D4C8CCB518438D44C304A6FE136318</t>
  </si>
  <si>
    <t>E4D4C8CCB518438D6CAB5429EDC2A049</t>
  </si>
  <si>
    <t>E4D4C8CCB518438D49316323D9F2F253</t>
  </si>
  <si>
    <t>E4D4C8CCB518438D0EEAE09A8E05FD28</t>
  </si>
  <si>
    <t>A7F6106E929B50F11238556D20F94540</t>
  </si>
  <si>
    <t>A7F6106E929B50F158A0DB3133C965DF</t>
  </si>
  <si>
    <t>A7F6106E929B50F19A2D4CD3AAF2DBA4</t>
  </si>
  <si>
    <t>D96042977E40881031018915B63C8574</t>
  </si>
  <si>
    <t>D96042977E4088100EFA494DE5712217</t>
  </si>
  <si>
    <t>D96042977E408810A464CE40ED2EB845</t>
  </si>
  <si>
    <t>5AFFCEB32CEB1F8414B546AB5D37301E</t>
  </si>
  <si>
    <t>5AFFCEB32CEB1F84C5901AFA310ED983</t>
  </si>
  <si>
    <t>5AFFCEB32CEB1F842DB204474A4C4551</t>
  </si>
  <si>
    <t>E51FFD6C5FF2352C312C551C07A8C388</t>
  </si>
  <si>
    <t>E51FFD6C5FF2352CAC91C1CAE0A8C352</t>
  </si>
  <si>
    <t>E51FFD6C5FF2352C5D1DCBC1CB0307A3</t>
  </si>
  <si>
    <t>5E4F2480D1231D2A27D1049F63734470</t>
  </si>
  <si>
    <t>5E4F2480D1231D2A21E74CBB30AC14B1</t>
  </si>
  <si>
    <t>5E4F2480D1231D2A09EBCF6F2526A902</t>
  </si>
  <si>
    <t>4C53F10C7C8686E9CE073A916BA49226</t>
  </si>
  <si>
    <t>4C53F10C7C8686E9FED7864C3E2F9644</t>
  </si>
  <si>
    <t>4C53F10C7C8686E957C9D50012F62953</t>
  </si>
  <si>
    <t>941BFADDD29F7F83B543199BD50F5B74</t>
  </si>
  <si>
    <t>941BFADDD29F7F8320281227219D9916</t>
  </si>
  <si>
    <t>FA95A5CED1371057E22ECE9FB6A6C976</t>
  </si>
  <si>
    <t>FA95A5CED1371057EF9167F06EB4C282</t>
  </si>
  <si>
    <t>95B677A8E755F33E0576EAB9A8C8878D</t>
  </si>
  <si>
    <t>28CC2A677A7DAAFD5A1B628A5B410D84</t>
  </si>
  <si>
    <t>28CC2A677A7DAAFDF65D8BE188C62FD0</t>
  </si>
  <si>
    <t>DE06435D094BE0EC1DEF8FCC3F6F742F</t>
  </si>
  <si>
    <t>DE06435D094BE0EC49C8EB303F20710D</t>
  </si>
  <si>
    <t>E9F25CF19583E1D8738F91F657C02921</t>
  </si>
  <si>
    <t>54265CD5303342678FCEC0A3E553E23D</t>
  </si>
  <si>
    <t>3A6486C97397E6865F4EE1918BBD43C8</t>
  </si>
  <si>
    <t>3A6486C97397E68639E1D3633C9CA4F4</t>
  </si>
  <si>
    <t>A32B968202F1312EE4D895AEACD4EF5B</t>
  </si>
  <si>
    <t>A32B968202F1312EB3073DDDA6189E6A</t>
  </si>
  <si>
    <t>C16D673D00452FC6DEACB4E3CBAF8152</t>
  </si>
  <si>
    <t>54FE390BE94BECE0E7EB2FF00F7A2562</t>
  </si>
  <si>
    <t>54FE390BE94BECE0BDB70B6B59968E74</t>
  </si>
  <si>
    <t>818DCD425F4B340AB763C78E86AA66FB</t>
  </si>
  <si>
    <t>818DCD425F4B340A56CCBB84F413D29F</t>
  </si>
  <si>
    <t>818DCD425F4B340AE6C1ADA0F59D1141</t>
  </si>
  <si>
    <t>818DCD425F4B340A73D34A81F6872078</t>
  </si>
  <si>
    <t>818DCD425F4B340AEAACB0C18492EA55</t>
  </si>
  <si>
    <t>818DCD425F4B340A43B03560920033C6</t>
  </si>
  <si>
    <t>7618019B8293B20FF3B80D2D1D5F9D6E</t>
  </si>
  <si>
    <t>7618019B8293B20FDE18DBC1ADBDF2BB</t>
  </si>
  <si>
    <t>7618019B8293B20FE1AB4E0B4DEB21A8</t>
  </si>
  <si>
    <t>7618019B8293B20F53A7E09D1E7A9E13</t>
  </si>
  <si>
    <t>81242E45D82DF11CD8AE375F85208926</t>
  </si>
  <si>
    <t>81242E45D82DF11C44CB7AC403DD303E</t>
  </si>
  <si>
    <t>7EE687BDCA04E9B8FAC8613C36E211C8</t>
  </si>
  <si>
    <t>7EE687BDCA04E9B814176F17CC1C5959</t>
  </si>
  <si>
    <t>7EE687BDCA04E9B893F093ED0D0EA5E3</t>
  </si>
  <si>
    <t>7EE687BDCA04E9B89AC90907058FF8DF</t>
  </si>
  <si>
    <t>7EE687BDCA04E9B8416DE7F1A93849E1</t>
  </si>
  <si>
    <t>7EE687BDCA04E9B8DD26C45BD20F4A7F</t>
  </si>
  <si>
    <t>7F64B607D324DCA858C8F1DAEF9118E3</t>
  </si>
  <si>
    <t>7F64B607D324DCA8AF823EF3F5963DF7</t>
  </si>
  <si>
    <t>7F64B607D324DCA86DE8D935B73B1D37</t>
  </si>
  <si>
    <t>7F64B607D324DCA815FF533AE226D23B</t>
  </si>
  <si>
    <t>7F64B607D324DCA8115D48FA1E3ACD7B</t>
  </si>
  <si>
    <t>7F64B607D324DCA8C315FEF94F270409</t>
  </si>
  <si>
    <t>5E7CE1277501D47E7680D883218F9191</t>
  </si>
  <si>
    <t>N/A</t>
  </si>
  <si>
    <t>3AA86F81CE106510C7A1C355094AF0F0</t>
  </si>
  <si>
    <t>1BE40AE27A8ED453063947346069506B</t>
  </si>
  <si>
    <t>1BE40AE27A8ED453ABF6306D0946B416</t>
  </si>
  <si>
    <t>2FC3BFC4960216970D3A111FE277618A</t>
  </si>
  <si>
    <t>2FC3BFC49602169710D8B6C04D24EE86</t>
  </si>
  <si>
    <t>5E71DA9576193D143A76D63359AB21C7</t>
  </si>
  <si>
    <t>5E71DA9576193D14B1A86880ECDA1E1C</t>
  </si>
  <si>
    <t>1A63C9EB0C9F19AAEDFE47BB423543B5</t>
  </si>
  <si>
    <t>C7D48853B276A1A0C25F7A84578F32A4</t>
  </si>
  <si>
    <t>F069BA27C0E4262E1E1CA0164435CAC2</t>
  </si>
  <si>
    <t>F069BA27C0E4262EBFCFC6D24DAE86A3</t>
  </si>
  <si>
    <t>F069BA27C0E4262E3FB3683C9CCFB738</t>
  </si>
  <si>
    <t>78455494B39CC0718F0D5C64FD8EB15A</t>
  </si>
  <si>
    <t>78455494B39CC071A6346BBA04BD723C</t>
  </si>
  <si>
    <t>20D1B7E420C65C81EDC1AA81C6863327</t>
  </si>
  <si>
    <t>20D1B7E420C65C815772ABFC15AD84B8</t>
  </si>
  <si>
    <t>61090DC42EE20CE30E7528F1D6540AB4</t>
  </si>
  <si>
    <t>61090DC42EE20CE337C9CD663E77D5AE</t>
  </si>
  <si>
    <t>089D55D4622E3017422B56703AB469D2</t>
  </si>
  <si>
    <t>CCBAF6AB7368688FCF1732D0AE779FB2</t>
  </si>
  <si>
    <t>CCBAF6AB7368688F4AD0394EB12FC10D</t>
  </si>
  <si>
    <t>CCBAF6AB7368688F14C757980A8BD3D1</t>
  </si>
  <si>
    <t>CCBAF6AB7368688FD990233BB90D6AED</t>
  </si>
  <si>
    <t>A90968F23942A33FC6DBEA48FA2847D1</t>
  </si>
  <si>
    <t>A6926C36A0823D7B544318AECB39BD91</t>
  </si>
  <si>
    <t>B182155D6189B91BFB0DBAEB769EEFDB</t>
  </si>
  <si>
    <t>B182155D6189B91B21A757F5705B6754</t>
  </si>
  <si>
    <t>0621C53046FCDA6A08944DE626863D4C</t>
  </si>
  <si>
    <t>0621C53046FCDA6A087DBF23E53AEE96</t>
  </si>
  <si>
    <t>03F3AAE43345582ADB0DC46F67B333ED</t>
  </si>
  <si>
    <t>03F3AAE43345582A1B403B7F3A2E3E09</t>
  </si>
  <si>
    <t>80507</t>
  </si>
  <si>
    <t>80508</t>
  </si>
  <si>
    <t>80509</t>
  </si>
  <si>
    <t>80512</t>
  </si>
  <si>
    <t>80510</t>
  </si>
  <si>
    <t>80511</t>
  </si>
  <si>
    <t>Registro Federal de Contribuyantes (RFC) de las personas físicas o morales participantes en la junta de aclaraciones</t>
  </si>
  <si>
    <t>9F5422EB9B14A99293961DF25E61AEDB</t>
  </si>
  <si>
    <t>A7F6106E929B50F1EB5A7403D28DBA50</t>
  </si>
  <si>
    <t>A7F6106E929B50F1E7066CF7BFAD3923</t>
  </si>
  <si>
    <t>D96042977E408810A0E310E7EDDC71E6</t>
  </si>
  <si>
    <t>5AFFCEB32CEB1F847994C1E0316F59A9</t>
  </si>
  <si>
    <t>5AFFCEB32CEB1F840F7855856FF68049</t>
  </si>
  <si>
    <t>5AFFCEB32CEB1F84FAAA286597C839CA</t>
  </si>
  <si>
    <t>E51FFD6C5FF2352C5BF9E1BD30EDFFE2</t>
  </si>
  <si>
    <t>E51FFD6C5FF2352CA2ED84B28B8508DF</t>
  </si>
  <si>
    <t>E51FFD6C5FF2352CB0799BCF4DE6A337</t>
  </si>
  <si>
    <t>5E4F2480D1231D2AC01D72A983EDE17F</t>
  </si>
  <si>
    <t>4C53F10C7C8686E909F16B15A33FE5DD</t>
  </si>
  <si>
    <t>941BFADDD29F7F8368B811056E6B8761</t>
  </si>
  <si>
    <t>95B677A8E755F33E00A1ADCC8A7BD3F5</t>
  </si>
  <si>
    <t>E24B6C43B283AE65F7E73FFB1222A8B0</t>
  </si>
  <si>
    <t>28CC2A677A7DAAFDD3B1C193856CE1CB</t>
  </si>
  <si>
    <t>DE06435D094BE0EC9304138095B3BA5F</t>
  </si>
  <si>
    <t>E9F25CF19583E1D865A7789493A8954A</t>
  </si>
  <si>
    <t>54265CD5303342678A2D3B3EF567A4DE</t>
  </si>
  <si>
    <t>3A6486C97397E68669F83C8EB63625C7</t>
  </si>
  <si>
    <t>C16D673D00452FC6266B5F6B2689A3FC</t>
  </si>
  <si>
    <t>C16D673D00452FC6E9C193596AB7ACFE</t>
  </si>
  <si>
    <t>54FE390BE94BECE03583416806B218BA</t>
  </si>
  <si>
    <t>818DCD425F4B340A220C5FCB7658C8EF</t>
  </si>
  <si>
    <t>818DCD425F4B340A07AAE1989F87E4DC</t>
  </si>
  <si>
    <t>818DCD425F4B340A1AEC90CD92D70226</t>
  </si>
  <si>
    <t>81242E45D82DF11CED069EAFDA86A6C3</t>
  </si>
  <si>
    <t>81242E45D82DF11C51A6C01B741DCC9A</t>
  </si>
  <si>
    <t>81242E45D82DF11C56CE9AD824720A03</t>
  </si>
  <si>
    <t>7EE687BDCA04E9B85E867A245FF1DB87</t>
  </si>
  <si>
    <t>7EE687BDCA04E9B8A31A5B98257F5297</t>
  </si>
  <si>
    <t>7EE687BDCA04E9B8DE0253E3297297C1</t>
  </si>
  <si>
    <t>7F64B607D324DCA8FACC4FA0F01DE3BE</t>
  </si>
  <si>
    <t>7F64B607D324DCA8C11434A0ECFAFAF7</t>
  </si>
  <si>
    <t>7F64B607D324DCA856B5BEB5FF6355BD</t>
  </si>
  <si>
    <t>5E7CE1277501D47E70DE7BBB0C07797C</t>
  </si>
  <si>
    <t>5E7CE1277501D47EA9655B0BA8C5C3E8</t>
  </si>
  <si>
    <t>1BE40AE27A8ED45374EEC613792252B7</t>
  </si>
  <si>
    <t>1BE40AE27A8ED45312AF0CC131F37E7E</t>
  </si>
  <si>
    <t>1BE40AE27A8ED453A548BE71F9AFE918</t>
  </si>
  <si>
    <t>2FC3BFC496021697F067C6994FA1B962</t>
  </si>
  <si>
    <t>5E71DA9576193D14BA5A94A032FC2C04</t>
  </si>
  <si>
    <t>5E71DA9576193D145E9294504C388CAC</t>
  </si>
  <si>
    <t>1A63C9EB0C9F19AA2578AF1C875A2CE0</t>
  </si>
  <si>
    <t>C7D48853B276A1A0BC7BA67C9435383A</t>
  </si>
  <si>
    <t>F069BA27C0E4262EC865EB9066BF21F8</t>
  </si>
  <si>
    <t>D44CD34AA5F4B146E4EDD968E5607531</t>
  </si>
  <si>
    <t>D44CD34AA5F4B1468B3135C0253FEA1B</t>
  </si>
  <si>
    <t>78455494B39CC07168B507452C65BF55</t>
  </si>
  <si>
    <t>28BF214495955301F504FECCEE167AF1</t>
  </si>
  <si>
    <t>20D1B7E420C65C8152D55C8573D48635</t>
  </si>
  <si>
    <t>4FF33820441410F9B47CB946A8061D7F</t>
  </si>
  <si>
    <t>4FF33820441410F921A7C09E99EAF843</t>
  </si>
  <si>
    <t>089D55D4622E30171271E51E54D56873</t>
  </si>
  <si>
    <t>1E968043556086EA70D21D447CD358C0</t>
  </si>
  <si>
    <t>1E968043556086EA1BDEBAA51E473D39</t>
  </si>
  <si>
    <t>CCBAF6AB7368688F246062CA1AD98DAD</t>
  </si>
  <si>
    <t>CCBAF6AB7368688F12E4C623471FA441</t>
  </si>
  <si>
    <t>A90968F23942A33F2623717C6C8BA758</t>
  </si>
  <si>
    <t>A6926C36A0823D7B682E03A97D80A9DD</t>
  </si>
  <si>
    <t>B182155D6189B91B9C4145C62F16E6E0</t>
  </si>
  <si>
    <t>B182155D6189B91BF68FD2E87F7A47BA</t>
  </si>
  <si>
    <t>22215017F8FE423A6B57F8685645FDFD</t>
  </si>
  <si>
    <t>22215017F8FE423A79EE36337D01B1B7</t>
  </si>
  <si>
    <t>D43E5627096179C09956AFD5062EA01E</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</si>
  <si>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</si>
  <si>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</si>
  <si>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</si>
  <si>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</si>
  <si>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</si>
  <si>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</si>
  <si>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</si>
  <si>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</si>
  <si>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</si>
  <si>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</si>
  <si>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</si>
  <si>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9F5422EB9B14A9926378E1916B952B0E</t>
  </si>
  <si>
    <t>NAYELI</t>
  </si>
  <si>
    <t>CALDERON</t>
  </si>
  <si>
    <t>DIRECTORA ADMINISTRATIVA DEL SISTEMA DIF-ESTATAL VERACRUZ</t>
  </si>
  <si>
    <t>9F5422EB9B14A99249ABB3FC844B45DF</t>
  </si>
  <si>
    <t>JACINTO</t>
  </si>
  <si>
    <t>CEJA</t>
  </si>
  <si>
    <t>DIRECTOR JURÍDICO Y CONSULTIVO INTEGRANTE DE LA COMISIÓN DE LICITACIÓN</t>
  </si>
  <si>
    <t>9F5422EB9B14A992D2C203107DBB45E9</t>
  </si>
  <si>
    <t>ANA IRIS</t>
  </si>
  <si>
    <t>SUBDIRECTORA DE RECURSOS HUMANOS</t>
  </si>
  <si>
    <t>E4D4C8CCB518438D60A6B05334507EB8</t>
  </si>
  <si>
    <t>MARIA DEL PILAR</t>
  </si>
  <si>
    <t>RUIZ</t>
  </si>
  <si>
    <t>SUBDIRECTORA DE RECURSOS MATERIALES Y SERVICIOS GENERALES</t>
  </si>
  <si>
    <t>E4D4C8CCB518438DBE7DCE27EC2C1C3F</t>
  </si>
  <si>
    <t>MARIA PORFIRIA TERESA</t>
  </si>
  <si>
    <t>MACHORRO</t>
  </si>
  <si>
    <t>JEFA DEL DEPARTAMENTO DE LICITACIONES</t>
  </si>
  <si>
    <t>E4D4C8CCB518438D781C3E53CCEF4574</t>
  </si>
  <si>
    <t>ERIC JUAN CARLOS</t>
  </si>
  <si>
    <t>MARTÍNEZ</t>
  </si>
  <si>
    <t>ENCARGADO DEL ÓRGANO INTERNO DE CONTROL EN EL DIF ESTATAL</t>
  </si>
  <si>
    <t>4B818F8B14E7154E5E7964F8081E85C0</t>
  </si>
  <si>
    <t>4B818F8B14E7154E14E7EE84729305AD</t>
  </si>
  <si>
    <t>4B818F8B14E7154E95A73280D4CBB7E3</t>
  </si>
  <si>
    <t>NYTZIA ARACELI</t>
  </si>
  <si>
    <t>GUERRERO</t>
  </si>
  <si>
    <t>BARRERA</t>
  </si>
  <si>
    <t>DIRECTORA DE ATENCION A POBLACION VULNERALE</t>
  </si>
  <si>
    <t>4B818F8B14E7154EACAA498A7A4C845C</t>
  </si>
  <si>
    <t>4B818F8B14E7154EAE638F4944B6A266</t>
  </si>
  <si>
    <t>4B818F8B14E7154EA077FA7E5C0FEECC</t>
  </si>
  <si>
    <t>D96042977E408810E6F56633A09B970E</t>
  </si>
  <si>
    <t>D96042977E408810BEF8544EF9D2E8D3</t>
  </si>
  <si>
    <t>59B7EA4D239124E2C3E66826F478087E</t>
  </si>
  <si>
    <t>59B7EA4D239124E27C55A92C40B47DFF</t>
  </si>
  <si>
    <t>59B7EA4D239124E287DC51ABAB9FEBB3</t>
  </si>
  <si>
    <t>59B7EA4D239124E24FC1094F0609EA33</t>
  </si>
  <si>
    <t>5AFFCEB32CEB1F8451A255CE8CBEA906</t>
  </si>
  <si>
    <t>5AFFCEB32CEB1F84B0C90118E95AEB70</t>
  </si>
  <si>
    <t>5AFFCEB32CEB1F84F7945FEDAFF72FB8</t>
  </si>
  <si>
    <t>0928358FDE650E0650D9EDA683D66593</t>
  </si>
  <si>
    <t>0928358FDE650E069592B1DD9B08EB16</t>
  </si>
  <si>
    <t>0928358FDE650E06529BC35D747C396C</t>
  </si>
  <si>
    <t>E51FFD6C5FF2352C4B1122FAE34D3573</t>
  </si>
  <si>
    <t>E51FFD6C5FF2352C25A39A12D0A61B37</t>
  </si>
  <si>
    <t>E51FFD6C5FF2352CB7214B7A128062FA</t>
  </si>
  <si>
    <t>E51FFD6C5FF2352CCFA6811E1364C678</t>
  </si>
  <si>
    <t>603E9055A2160AE4E23B2339FC4949DF</t>
  </si>
  <si>
    <t>603E9055A2160AE4D71A025936993FA0</t>
  </si>
  <si>
    <t>5E4F2480D1231D2A8519C9130DA3C383</t>
  </si>
  <si>
    <t>4C53F10C7C8686E9542C0B3A3036BE76</t>
  </si>
  <si>
    <t>941BFADDD29F7F83538E5F0A0D65E332</t>
  </si>
  <si>
    <t>95B677A8E755F33E38F5D0F380C06F12</t>
  </si>
  <si>
    <t>E24B6C43B283AE65E559EF6D19364116</t>
  </si>
  <si>
    <t>28CC2A677A7DAAFD15512B4A0CC63CC5</t>
  </si>
  <si>
    <t>DE06435D094BE0ECB5B5380101F87C1C</t>
  </si>
  <si>
    <t>E9F25CF19583E1D8E7A41FEAB30BC7C2</t>
  </si>
  <si>
    <t>54265CD5303342670A254B22EEE4F0E8</t>
  </si>
  <si>
    <t>3A6486C97397E6861C82FBE6D6B34F1B</t>
  </si>
  <si>
    <t>C16D673D00452FC65C338274C74DA559</t>
  </si>
  <si>
    <t>C16D673D00452FC6F413E206A0510F7F</t>
  </si>
  <si>
    <t>D43E5627096179C0A026F25902466164</t>
  </si>
  <si>
    <t>DIRECTORA ADMINISTRATIVA</t>
  </si>
  <si>
    <t>D43E5627096179C02BE0DB86D69A19D6</t>
  </si>
  <si>
    <t>NYTZIA ARACELY</t>
  </si>
  <si>
    <t>DIRECTORA DE ATENCIÓN A POBLACIÓN VULNERABLE</t>
  </si>
  <si>
    <t>D43E5627096179C007857D9954D47F52</t>
  </si>
  <si>
    <t>DIRECTOR JURIDICO Y CONSULTIVO</t>
  </si>
  <si>
    <t>D43E5627096179C02AA5FA937DB959B4</t>
  </si>
  <si>
    <t>54FE390BE94BECE02DB130478DE9B6E2</t>
  </si>
  <si>
    <t>54FE390BE94BECE015D9731DB3303E75</t>
  </si>
  <si>
    <t>ENCARGADO DEL ORGANO INTERNO DE CONTROL EN EL DIF ESTATAL VERACRUZ</t>
  </si>
  <si>
    <t>D4D53E01C6FE28C88448B7597D19F1EE</t>
  </si>
  <si>
    <t>D4D53E01C6FE28C813452D5536AC6F7B</t>
  </si>
  <si>
    <t>JOSE CARLOS</t>
  </si>
  <si>
    <t>PANIAGUA</t>
  </si>
  <si>
    <t>DIRECTOR DE ASISTENCIA E INTEGRACIÓN SOCIAL</t>
  </si>
  <si>
    <t>D4D53E01C6FE28C8B2DD7C48F5A4095F</t>
  </si>
  <si>
    <t>D4D53E01C6FE28C8427F81816B5F6FAC</t>
  </si>
  <si>
    <t>D4D53E01C6FE28C8D70AD40BFB062696</t>
  </si>
  <si>
    <t>818DCD425F4B340A6973F7A0C51747F0</t>
  </si>
  <si>
    <t>7618019B8293B20F1B423FEF4337FD1C</t>
  </si>
  <si>
    <t>7618019B8293B20F433A0FADBFB59ADE</t>
  </si>
  <si>
    <t>7618019B8293B20F828C93E5B4F7132F</t>
  </si>
  <si>
    <t>7618019B8293B20F3BD7E2FC73049F5C</t>
  </si>
  <si>
    <t>7618019B8293B20F7B75CA5E47122036</t>
  </si>
  <si>
    <t>7618019B8293B20F764829EFB0A1864C</t>
  </si>
  <si>
    <t>CA2695A4E19F59C25E813CF3D7B724FC</t>
  </si>
  <si>
    <t>CA2695A4E19F59C22A4FD1A5515606E1</t>
  </si>
  <si>
    <t>CA2695A4E19F59C2A92ACE2F00FE546C</t>
  </si>
  <si>
    <t>CA2695A4E19F59C2120128032AB68EFB</t>
  </si>
  <si>
    <t>CA2695A4E19F59C2F4BF408A96CCA93C</t>
  </si>
  <si>
    <t>3F07DA123FE651273AE33129627505D2</t>
  </si>
  <si>
    <t>C4188EDB4D1A8471462304E76F1B7DEF</t>
  </si>
  <si>
    <t>C4188EDB4D1A847179CACE410B91F745</t>
  </si>
  <si>
    <t>C4188EDB4D1A8471F7FF19C24EF327C6</t>
  </si>
  <si>
    <t>5E7CE1277501D47ED6EF45B499F1E39C</t>
  </si>
  <si>
    <t>5E7CE1277501D47EAF4BCF6542E9A87F</t>
  </si>
  <si>
    <t>5E7CE1277501D47E3CC7EB64464B3F37</t>
  </si>
  <si>
    <t>3AA86F81CE1065101E09499A09204740</t>
  </si>
  <si>
    <t>3AA86F81CE106510D3FE3D3ADCB307C7</t>
  </si>
  <si>
    <t>3AA86F81CE1065105393B7F8D968B262</t>
  </si>
  <si>
    <t>3AA86F81CE10651015EBEF9DF8004070</t>
  </si>
  <si>
    <t>3AA86F81CE1065101890C9A05B29ACAA</t>
  </si>
  <si>
    <t>3AA86F81CE106510645073C6643DEEEF</t>
  </si>
  <si>
    <t>2FC3BFC496021697981B4BBC00388BC1</t>
  </si>
  <si>
    <t>2FC3BFC49602169739AA0E1682E25F50</t>
  </si>
  <si>
    <t>2FC3BFC4960216973D741F3C068EEA5A</t>
  </si>
  <si>
    <t>2FC3BFC496021697896BCE6EBE0F73DF</t>
  </si>
  <si>
    <t>2FC3BFC496021697A60D98002A6E4A3A</t>
  </si>
  <si>
    <t>2FC3BFC496021697331AA29396812F34</t>
  </si>
  <si>
    <t>5B3FBD559C81489B27F09336A2470480</t>
  </si>
  <si>
    <t>5B3FBD559C81489BBFBC5CA9AF55721B</t>
  </si>
  <si>
    <t>5B3FBD559C81489BC75F305B8AD5838F</t>
  </si>
  <si>
    <t>5B3FBD559C81489BC2DDFB0E9B0B702B</t>
  </si>
  <si>
    <t>5B3FBD559C81489B183521A0522983DF</t>
  </si>
  <si>
    <t>5B3FBD559C81489B713D2C42E6EF94A4</t>
  </si>
  <si>
    <t>5E71DA9576193D144ED0FFEE6674121A</t>
  </si>
  <si>
    <t>5E71DA9576193D14282C97077DEF4231</t>
  </si>
  <si>
    <t>MARIA LEONOR EMMA</t>
  </si>
  <si>
    <t>KURI</t>
  </si>
  <si>
    <t>GALVAN</t>
  </si>
  <si>
    <t>SUBPROCURADORA DE LOS CENTROS DE ASISTENCIA SOCIAL DE LA NIÑEZ Y LA ADOLESCENCIA</t>
  </si>
  <si>
    <t>1A63C9EB0C9F19AA2B92BFD14D239B29</t>
  </si>
  <si>
    <t>1A63C9EB0C9F19AA5627428B84AA9ED8</t>
  </si>
  <si>
    <t>1A63C9EB0C9F19AA782A5856962FC651</t>
  </si>
  <si>
    <t>1A63C9EB0C9F19AACE12E59662B6B886</t>
  </si>
  <si>
    <t>2AA2B063757EC3F1C36506C6BFE16C18</t>
  </si>
  <si>
    <t>2AA2B063757EC3F14887874F700A28E1</t>
  </si>
  <si>
    <t>2AA2B063757EC3F1B10775E2B8A3F4B2</t>
  </si>
  <si>
    <t>2AA2B063757EC3F1AB878A53779DD111</t>
  </si>
  <si>
    <t>2AA2B063757EC3F1AA448166FDAD00DE</t>
  </si>
  <si>
    <t>2AA2B063757EC3F1D9FCE135D6362BFD</t>
  </si>
  <si>
    <t>F069BA27C0E4262EC0BA13E017AF89C4</t>
  </si>
  <si>
    <t>F069BA27C0E4262EFDEF8FACBFB2A5C4</t>
  </si>
  <si>
    <t>F069BA27C0E4262EC395DFD8FA966227</t>
  </si>
  <si>
    <t>F069BA27C0E4262E0C415E994829DF63</t>
  </si>
  <si>
    <t>F069BA27C0E4262E698AD5BA2ACBC29D</t>
  </si>
  <si>
    <t>F069BA27C0E4262E787B9FE33BC56756</t>
  </si>
  <si>
    <t>D44CD34AA5F4B146C37AA54F950DED5E</t>
  </si>
  <si>
    <t>78455494B39CC0719BDCB758206427E2</t>
  </si>
  <si>
    <t>78455494B39CC071FD7F345C86D5330A</t>
  </si>
  <si>
    <t>78455494B39CC071FFA4C0DBDA9E3C5F</t>
  </si>
  <si>
    <t>78455494B39CC071618046692AFC63A0</t>
  </si>
  <si>
    <t>78455494B39CC0718613593858C6EF86</t>
  </si>
  <si>
    <t>28BF2144959553017E40FCE70E6D6189</t>
  </si>
  <si>
    <t>28BF21449595530161CF07FBABF62703</t>
  </si>
  <si>
    <t>20D1B7E420C65C81DBD6CD485794118E</t>
  </si>
  <si>
    <t>20D1B7E420C65C813EC2D880D934CE4A</t>
  </si>
  <si>
    <t>20D1B7E420C65C81E941B9E0749E8E5C</t>
  </si>
  <si>
    <t>20D1B7E420C65C812058406BF468DC09</t>
  </si>
  <si>
    <t>4FF33820441410F93C4F73EC7D624ECE</t>
  </si>
  <si>
    <t>4FF33820441410F9D330CC8AECE8F6B9</t>
  </si>
  <si>
    <t>61090DC42EE20CE37B0AF9C22868C1E6</t>
  </si>
  <si>
    <t>61090DC42EE20CE3D73CC93C901CBD93</t>
  </si>
  <si>
    <t>61090DC42EE20CE3BF6A56D04A856678</t>
  </si>
  <si>
    <t>61090DC42EE20CE3061EE79917F2A4A5</t>
  </si>
  <si>
    <t>089D55D4622E3017DFB5D5488687A329</t>
  </si>
  <si>
    <t>089D55D4622E301771D32F6E32BA194B</t>
  </si>
  <si>
    <t>089D55D4622E30174EAFD7A121A8A525</t>
  </si>
  <si>
    <t>089D55D4622E3017DDB381AABC87F9C9</t>
  </si>
  <si>
    <t>089D55D4622E301781CDBD0B83AEDAB3</t>
  </si>
  <si>
    <t>1E968043556086EACFDC017A55CE4B93</t>
  </si>
  <si>
    <t>CCBAF6AB7368688F3062480AA8F2FC31</t>
  </si>
  <si>
    <t>CCBAF6AB7368688F60EEB8E6E56FFFC0</t>
  </si>
  <si>
    <t>CCBAF6AB7368688F6FA788A48DF257D0</t>
  </si>
  <si>
    <t>CCBAF6AB7368688F69C664F016A4ED8D</t>
  </si>
  <si>
    <t>48B7860A94AEE5CD907D09F2696020B1</t>
  </si>
  <si>
    <t>48B7860A94AEE5CDC0B8E8FC29CE6FFD</t>
  </si>
  <si>
    <t>A90968F23942A33F1A5463CD8C531FA0</t>
  </si>
  <si>
    <t>A90968F23942A33FD790F98621FAEC37</t>
  </si>
  <si>
    <t>A90968F23942A33FAB81E816239A49E4</t>
  </si>
  <si>
    <t>A90968F23942A33F66C387F5FEDADE39</t>
  </si>
  <si>
    <t>A90968F23942A33F06C2E293B4330B84</t>
  </si>
  <si>
    <t>A90968F23942A33F410390F69F6E220F</t>
  </si>
  <si>
    <t>A6926C36A0823D7BC586D876A5F58E24</t>
  </si>
  <si>
    <t>A6926C36A0823D7B9A3041746E3A411E</t>
  </si>
  <si>
    <t>CEC7F6F6548231E9A96E1984CCD91C36</t>
  </si>
  <si>
    <t>CEC7F6F6548231E9D8F21631C9A3CE51</t>
  </si>
  <si>
    <t>CEC7F6F6548231E9346496D224DAF00A</t>
  </si>
  <si>
    <t>CEC7F6F6548231E94AEDD30F1897C61B</t>
  </si>
  <si>
    <t>B182155D6189B91B165DED4EBB1CB4ED</t>
  </si>
  <si>
    <t>B182155D6189B91B5684A9CE28FFE725</t>
  </si>
  <si>
    <t>22215017F8FE423A1956BA86D0421B50</t>
  </si>
  <si>
    <t>22215017F8FE423A1CA863726247DA19</t>
  </si>
  <si>
    <t>22215017F8FE423A0116F45DB1864A6F</t>
  </si>
  <si>
    <t>22215017F8FE423A16522053665A4721</t>
  </si>
  <si>
    <t>0621C53046FCDA6A39E13837137B76A3</t>
  </si>
  <si>
    <t>0621C53046FCDA6A6CCA45ED141E044B</t>
  </si>
  <si>
    <t>0621C53046FCDA6A62B6AD3886AF09AB</t>
  </si>
  <si>
    <t>089EE09922048A3A69B5148C9480AFAE</t>
  </si>
  <si>
    <t>089EE09922048A3AAD2BC7D8F8661D57</t>
  </si>
  <si>
    <t>089EE09922048A3AA826E2DAC9393593</t>
  </si>
  <si>
    <t>03F3AAE43345582A6216B0E36B41D10D</t>
  </si>
  <si>
    <t>03F3AAE43345582A82C43D74EFBE78C6</t>
  </si>
  <si>
    <t>03F3AAE43345582A800F37E216EA737F</t>
  </si>
  <si>
    <t>03F3AAE43345582AA3B8B4AEE4228B60</t>
  </si>
  <si>
    <t>03F3AAE43345582A586FB242F6380AEC</t>
  </si>
  <si>
    <t>03F3AAE43345582A06257B4CC57D37AD</t>
  </si>
  <si>
    <t>80493</t>
  </si>
  <si>
    <t>80494</t>
  </si>
  <si>
    <t>80492</t>
  </si>
  <si>
    <t>Nombre(s) de la(s) persona(s) beneficiaria(s) final(es),</t>
  </si>
  <si>
    <t>Primer apellido de la(s) persona(s) beneficiaria(s) final(es),</t>
  </si>
  <si>
    <t>Segundo apellido de la(s) persona(s) beneficiaria(s) final(es)</t>
  </si>
  <si>
    <t>E4D4C8CCB518438D747FEC997F7D3883</t>
  </si>
  <si>
    <t>4B818F8B14E7154E19F4554E220AB51B</t>
  </si>
  <si>
    <t>59B7EA4D239124E2D261D35E8302C570</t>
  </si>
  <si>
    <t>0928358FDE650E06FFBD20F5E435B4A4</t>
  </si>
  <si>
    <t>603E9055A2160AE46647843AFAE46F9B</t>
  </si>
  <si>
    <t>5E4F2480D1231D2A017FDEADE3F90023</t>
  </si>
  <si>
    <t>4C53F10C7C8686E91D1B43628AE09D38</t>
  </si>
  <si>
    <t>FA95A5CED13710577659C2CC7C140717</t>
  </si>
  <si>
    <t>95B677A8E755F33E5657D140C4B27F2A</t>
  </si>
  <si>
    <t>E24B6C43B283AE6557119DB0D314075A</t>
  </si>
  <si>
    <t>28CC2A677A7DAAFDADEDFEB02CACBF69</t>
  </si>
  <si>
    <t>DE06435D094BE0EC29FD5EACF8946608</t>
  </si>
  <si>
    <t>E9F25CF19583E1D8DB07766F095DA2E8</t>
  </si>
  <si>
    <t>54265CD53033426722C21DDBC7BCFEC3</t>
  </si>
  <si>
    <t>A32B968202F1312EC14D799AA75D8EFA</t>
  </si>
  <si>
    <t>54FE390BE94BECE00044C3E0C641E03E</t>
  </si>
  <si>
    <t>5F7693A434B302A2A6B6227613B35FD2</t>
  </si>
  <si>
    <t>81242E45D82DF11C3D6AF437401710E2</t>
  </si>
  <si>
    <t>3F07DA123FE65127A6CBAC86F9F5DA61</t>
  </si>
  <si>
    <t>C4188EDB4D1A847173FAC6FBB0A83362</t>
  </si>
  <si>
    <t>5E7CE1277501D47E8043AF4147149437</t>
  </si>
  <si>
    <t>1BE40AE27A8ED453B0BE900C9F00BD38</t>
  </si>
  <si>
    <t>5B3FBD559C81489B1E8885FE68BFD001</t>
  </si>
  <si>
    <t>5E71DA9576193D14B5E0D42F27EF3827</t>
  </si>
  <si>
    <t>1A63C9EB0C9F19AA6D03FB0C53EC21B3</t>
  </si>
  <si>
    <t>C7D48853B276A1A09B7BE2856EA4385E</t>
  </si>
  <si>
    <t>D44CD34AA5F4B1467B3BC6EFF3E005B6</t>
  </si>
  <si>
    <t>28BF21449595530156CC1EBA690B614A</t>
  </si>
  <si>
    <t>20D1B7E420C65C81AFA721BB9CED5F18</t>
  </si>
  <si>
    <t>61090DC42EE20CE3C1DE5CB78CD932B2</t>
  </si>
  <si>
    <t>1E968043556086EA9AA36DA6CC43C4D8</t>
  </si>
  <si>
    <t>48B7860A94AEE5CD96EFBDEF1EA67308</t>
  </si>
  <si>
    <t>A6926C36A0823D7B0BB2DF3A96580988</t>
  </si>
  <si>
    <t>CEC7F6F6548231E981F602936FEFAD10</t>
  </si>
  <si>
    <t>22215017F8FE423A8421199318AF819E</t>
  </si>
  <si>
    <t>0621C53046FCDA6ADD4D17DAC34D92EF</t>
  </si>
  <si>
    <t>D43E5627096179C061D304C80D8AF599</t>
  </si>
  <si>
    <t>80519</t>
  </si>
  <si>
    <t>Partida Presupuestal</t>
  </si>
  <si>
    <t>E4D4C8CCB518438D6D31F284C74C7E58</t>
  </si>
  <si>
    <t>445 00 4 Ayudas a Sindicatos</t>
  </si>
  <si>
    <t>4B818F8B14E7154E869F5A46AD301376</t>
  </si>
  <si>
    <t>441 00 1 Protección a Ancianos y Desvalidos</t>
  </si>
  <si>
    <t>59B7EA4D239124E225BB4399AFB1A4D7</t>
  </si>
  <si>
    <t>0928358FDE650E06AA8B2CA5A35DAF5F</t>
  </si>
  <si>
    <t>603E9055A2160AE4F62E1E07D4047871</t>
  </si>
  <si>
    <t>5E4F2480D1231D2AB3C5F232F079FBCD</t>
  </si>
  <si>
    <t>4C53F10C7C8686E94194A6238BE99B72</t>
  </si>
  <si>
    <t>FA95A5CED13710579876E43BE6C70B47</t>
  </si>
  <si>
    <t>95B677A8E755F33E67261A43B201C492</t>
  </si>
  <si>
    <t>E24B6C43B283AE655BA7A1905FFE03C7</t>
  </si>
  <si>
    <t>28CC2A677A7DAAFDE37753DD03735B90</t>
  </si>
  <si>
    <t>DE06435D094BE0EC362F20DA744EF6C8</t>
  </si>
  <si>
    <t>E9F25CF19583E1D887C983E1DF5B9A5C</t>
  </si>
  <si>
    <t>54265CD5303342673054B59ABDB66D5D</t>
  </si>
  <si>
    <t>A32B968202F1312E2ADF9D0916234339</t>
  </si>
  <si>
    <t>54FE390BE94BECE0A9EB82F635DCF8A6</t>
  </si>
  <si>
    <t>5F7693A434B302A25B6917725CBE7DB3</t>
  </si>
  <si>
    <t>81242E45D82DF11C2BC13A4FC22BF17E</t>
  </si>
  <si>
    <t>7EE687BDCA04E9B88FC4E873873B7F38</t>
  </si>
  <si>
    <t>7F64B607D324DCA8493FDD0D6D804633</t>
  </si>
  <si>
    <t>5E7CE1277501D47E45378AAB7AB4A787</t>
  </si>
  <si>
    <t>1BE40AE27A8ED4532C6F5997DBBFEE9D</t>
  </si>
  <si>
    <t>2FC3BFC4960216978A9F7D458ACCA87C</t>
  </si>
  <si>
    <t>5E71DA9576193D14CCD38C4047821F67</t>
  </si>
  <si>
    <t>1A63C9EB0C9F19AA633DC685D520B1F9</t>
  </si>
  <si>
    <t>C7D48853B276A1A0FDBF5E59AAB24914</t>
  </si>
  <si>
    <t>D44CD34AA5F4B1466432478790A205DB</t>
  </si>
  <si>
    <t>78455494B39CC071EB321DBE4A075831</t>
  </si>
  <si>
    <t>20D1B7E420C65C8158C33F0C9C69157F</t>
  </si>
  <si>
    <t>61090DC42EE20CE3E62BCC6E4F947266</t>
  </si>
  <si>
    <t>1E968043556086EAF5DD2C7985477122</t>
  </si>
  <si>
    <t>48B7860A94AEE5CD948987135F26AFA2</t>
  </si>
  <si>
    <t>A90968F23942A33F27CCA57962087D60</t>
  </si>
  <si>
    <t>CEC7F6F6548231E9820E9EB40D7E97A5</t>
  </si>
  <si>
    <t>B182155D6189B91B50F73A337F0FE375</t>
  </si>
  <si>
    <t>0621C53046FCDA6A455C346F3FC9879A</t>
  </si>
  <si>
    <t>4440000 4 Subsidio a Sindicatos</t>
  </si>
  <si>
    <t>D43E5627096179C0B85B20F079E4BAD1</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</si>
  <si>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</si>
  <si>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</si>
  <si>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</si>
  <si>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</si>
  <si>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</si>
  <si>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</si>
  <si>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</si>
  <si>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</si>
  <si>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E4D4C8CCB518438D477735891518F61A</t>
  </si>
  <si>
    <t>D96042977E408810D1433519C45E9159</t>
  </si>
  <si>
    <t>59B7EA4D239124E249CE7056CAD427DF</t>
  </si>
  <si>
    <t>0928358FDE650E06628FD0F16E0EDC3C</t>
  </si>
  <si>
    <t>603E9055A2160AE4AF4F5CB5DE9C1567</t>
  </si>
  <si>
    <t>5E4F2480D1231D2A40993E408DA47F41</t>
  </si>
  <si>
    <t>941BFADDD29F7F8314ECA9B7F8DFB6E8</t>
  </si>
  <si>
    <t>FA95A5CED13710574AE27FE678634CEB</t>
  </si>
  <si>
    <t>95B677A8E755F33EA6551523AE0950BB</t>
  </si>
  <si>
    <t>E24B6C43B283AE65C471AE71A0714745</t>
  </si>
  <si>
    <t>28CC2A677A7DAAFD57527C944741799C</t>
  </si>
  <si>
    <t>DE06435D094BE0EC6A2F9AAEA2FF3994</t>
  </si>
  <si>
    <t>3A6486C97397E68695B4A4678477D443</t>
  </si>
  <si>
    <t>54265CD5303342673CCD5FD4D0A0F993</t>
  </si>
  <si>
    <t>A32B968202F1312E6483D2A70A268932</t>
  </si>
  <si>
    <t>54FE390BE94BECE0AE26ED2CEC0C639C</t>
  </si>
  <si>
    <t>5F7693A434B302A275A7319AC7ECBE6B</t>
  </si>
  <si>
    <t>81242E45D82DF11CD6C210E4F823D0A1</t>
  </si>
  <si>
    <t>3F07DA123FE6512745B602C83A7A0C0F</t>
  </si>
  <si>
    <t>C4188EDB4D1A84713FD459F426F6D334</t>
  </si>
  <si>
    <t>5E7CE1277501D47E6E069D07922B2DD3</t>
  </si>
  <si>
    <t>1BE40AE27A8ED453D32B88B69AE3F198</t>
  </si>
  <si>
    <t>5B3FBD559C81489B30A043CD02BB54B4</t>
  </si>
  <si>
    <t>5E71DA9576193D14E7A1152DA3D80E1B</t>
  </si>
  <si>
    <t>1A63C9EB0C9F19AA882F5CDCD1EFFCE3</t>
  </si>
  <si>
    <t>C7D48853B276A1A0D37A86625A659691</t>
  </si>
  <si>
    <t>D44CD34AA5F4B146E86EDFE730F28D1A</t>
  </si>
  <si>
    <t>78455494B39CC071C82180B30B2B72BD</t>
  </si>
  <si>
    <t>20D1B7E420C65C8131F0D0B5708228D5</t>
  </si>
  <si>
    <t>61090DC42EE20CE3C4678926DCFF8495</t>
  </si>
  <si>
    <t>1E968043556086EA02B63D2F67DFA0CA</t>
  </si>
  <si>
    <t>48B7860A94AEE5CD6AF884B1F8F94D20</t>
  </si>
  <si>
    <t>A90968F23942A33F36D9C6522BFCDC51</t>
  </si>
  <si>
    <t>CEC7F6F6548231E9F6C4A5BF5DDAC545</t>
  </si>
  <si>
    <t>B182155D6189B91BC01DA0CBC4545C48</t>
  </si>
  <si>
    <t>0621C53046FCDA6A31761F86E81F7823</t>
  </si>
  <si>
    <t>D43E5627096179C0B1B12987D6A7C795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</si>
</sst>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4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255.0" customWidth="true" bestFit="true"/>
    <col min="11" max="11" width="127.5859375" customWidth="true" bestFit="true"/>
    <col min="12" max="12" width="42.16015625" customWidth="true" bestFit="true"/>
    <col min="13" max="13" width="55.515625" customWidth="true" bestFit="true"/>
    <col min="14" max="14" width="32.5703125" customWidth="true" bestFit="true"/>
    <col min="15" max="15" width="255.0"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65.54687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25.09765625" customWidth="true" bestFit="true"/>
    <col min="51" max="51" width="67.0429687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27.09375" customWidth="true" bestFit="true"/>
    <col min="63" max="63" width="255.0"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6.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195</v>
      </c>
      <c r="G8" t="s" s="4">
        <v>196</v>
      </c>
      <c r="H8" t="s" s="4">
        <v>197</v>
      </c>
      <c r="I8" t="s" s="4">
        <v>198</v>
      </c>
      <c r="J8" t="s" s="4">
        <v>199</v>
      </c>
      <c r="K8" t="s" s="4">
        <v>200</v>
      </c>
      <c r="L8" t="s" s="4">
        <v>201</v>
      </c>
      <c r="M8" t="s" s="4">
        <v>202</v>
      </c>
      <c r="N8" t="s" s="4">
        <v>203</v>
      </c>
      <c r="O8" t="s" s="4">
        <v>204</v>
      </c>
      <c r="P8" t="s" s="4">
        <v>201</v>
      </c>
      <c r="Q8" t="s" s="4">
        <v>205</v>
      </c>
      <c r="R8" t="s" s="4">
        <v>201</v>
      </c>
      <c r="S8" t="s" s="4">
        <v>201</v>
      </c>
      <c r="T8" t="s" s="4">
        <v>206</v>
      </c>
      <c r="U8" t="s" s="4">
        <v>206</v>
      </c>
      <c r="V8" t="s" s="4">
        <v>206</v>
      </c>
      <c r="W8" t="s" s="4">
        <v>206</v>
      </c>
      <c r="X8" t="s" s="4">
        <v>207</v>
      </c>
      <c r="Y8" t="s" s="4">
        <v>208</v>
      </c>
      <c r="Z8" t="s" s="4">
        <v>209</v>
      </c>
      <c r="AA8" t="s" s="4">
        <v>210</v>
      </c>
      <c r="AB8" t="s" s="4">
        <v>211</v>
      </c>
      <c r="AC8" t="s" s="4">
        <v>201</v>
      </c>
      <c r="AD8" t="s" s="4">
        <v>212</v>
      </c>
      <c r="AE8" t="s" s="4">
        <v>213</v>
      </c>
      <c r="AF8" t="s" s="4">
        <v>214</v>
      </c>
      <c r="AG8" t="s" s="4">
        <v>215</v>
      </c>
      <c r="AH8" t="s" s="4">
        <v>211</v>
      </c>
      <c r="AI8" t="s" s="4">
        <v>216</v>
      </c>
      <c r="AJ8" t="s" s="4">
        <v>217</v>
      </c>
      <c r="AK8" t="s" s="4">
        <v>218</v>
      </c>
      <c r="AL8" t="s" s="4">
        <v>218</v>
      </c>
      <c r="AM8" t="s" s="4">
        <v>218</v>
      </c>
      <c r="AN8" t="s" s="4">
        <v>218</v>
      </c>
      <c r="AO8" t="s" s="4">
        <v>219</v>
      </c>
      <c r="AP8" t="s" s="4">
        <v>220</v>
      </c>
      <c r="AQ8" t="s" s="4">
        <v>221</v>
      </c>
      <c r="AR8" t="s" s="4">
        <v>211</v>
      </c>
      <c r="AS8" t="s" s="4">
        <v>211</v>
      </c>
      <c r="AT8" t="s" s="4">
        <v>211</v>
      </c>
      <c r="AU8" t="s" s="4">
        <v>211</v>
      </c>
      <c r="AV8" t="s" s="4">
        <v>222</v>
      </c>
      <c r="AW8" t="s" s="4">
        <v>223</v>
      </c>
      <c r="AX8" t="s" s="4">
        <v>224</v>
      </c>
      <c r="AY8" t="s" s="4">
        <v>225</v>
      </c>
      <c r="AZ8" t="s" s="4">
        <v>226</v>
      </c>
      <c r="BA8" t="s" s="4">
        <v>227</v>
      </c>
      <c r="BB8" t="s" s="4">
        <v>227</v>
      </c>
      <c r="BC8" t="s" s="4">
        <v>228</v>
      </c>
      <c r="BD8" t="s" s="4">
        <v>229</v>
      </c>
      <c r="BE8" t="s" s="4">
        <v>229</v>
      </c>
      <c r="BF8" t="s" s="4">
        <v>211</v>
      </c>
      <c r="BG8" t="s" s="4">
        <v>211</v>
      </c>
      <c r="BH8" t="s" s="4">
        <v>230</v>
      </c>
      <c r="BI8" t="s" s="4">
        <v>211</v>
      </c>
      <c r="BJ8" t="s" s="4">
        <v>231</v>
      </c>
      <c r="BK8" t="s" s="4">
        <v>204</v>
      </c>
      <c r="BL8" t="s" s="4">
        <v>232</v>
      </c>
      <c r="BM8" t="s" s="4">
        <v>227</v>
      </c>
      <c r="BN8" t="s" s="4">
        <v>228</v>
      </c>
      <c r="BO8" t="s" s="4">
        <v>206</v>
      </c>
      <c r="BP8" t="s" s="4">
        <v>233</v>
      </c>
      <c r="BQ8" t="s" s="4">
        <v>201</v>
      </c>
      <c r="BR8" t="s" s="4">
        <v>234</v>
      </c>
      <c r="BS8" t="s" s="4">
        <v>235</v>
      </c>
      <c r="BT8" t="s" s="4">
        <v>236</v>
      </c>
      <c r="BU8" t="s" s="4">
        <v>211</v>
      </c>
      <c r="BV8" t="s" s="4">
        <v>211</v>
      </c>
      <c r="BW8" t="s" s="4">
        <v>211</v>
      </c>
      <c r="BX8" t="s" s="4">
        <v>211</v>
      </c>
      <c r="BY8" t="s" s="4">
        <v>237</v>
      </c>
      <c r="BZ8" t="s" s="4">
        <v>198</v>
      </c>
      <c r="CA8" t="s" s="4">
        <v>201</v>
      </c>
      <c r="CB8" t="s" s="4">
        <v>211</v>
      </c>
      <c r="CC8" t="s" s="4">
        <v>211</v>
      </c>
      <c r="CD8" t="s" s="4">
        <v>211</v>
      </c>
      <c r="CE8" t="s" s="4">
        <v>211</v>
      </c>
      <c r="CF8" t="s" s="4">
        <v>211</v>
      </c>
      <c r="CG8" t="s" s="4">
        <v>233</v>
      </c>
      <c r="CH8" t="s" s="4">
        <v>238</v>
      </c>
      <c r="CI8" t="s" s="4">
        <v>239</v>
      </c>
      <c r="CJ8" t="s" s="4">
        <v>240</v>
      </c>
    </row>
    <row r="9" ht="45.0" customHeight="true">
      <c r="A9" t="s" s="4">
        <v>241</v>
      </c>
      <c r="B9" t="s" s="4">
        <v>191</v>
      </c>
      <c r="C9" t="s" s="4">
        <v>192</v>
      </c>
      <c r="D9" t="s" s="4">
        <v>193</v>
      </c>
      <c r="E9" t="s" s="4">
        <v>194</v>
      </c>
      <c r="F9" t="s" s="4">
        <v>195</v>
      </c>
      <c r="G9" t="s" s="4">
        <v>196</v>
      </c>
      <c r="H9" t="s" s="4">
        <v>242</v>
      </c>
      <c r="I9" t="s" s="4">
        <v>198</v>
      </c>
      <c r="J9" t="s" s="4">
        <v>199</v>
      </c>
      <c r="K9" t="s" s="4">
        <v>200</v>
      </c>
      <c r="L9" t="s" s="4">
        <v>243</v>
      </c>
      <c r="M9" t="s" s="4">
        <v>202</v>
      </c>
      <c r="N9" t="s" s="4">
        <v>244</v>
      </c>
      <c r="O9" t="s" s="4">
        <v>245</v>
      </c>
      <c r="P9" t="s" s="4">
        <v>243</v>
      </c>
      <c r="Q9" t="s" s="4">
        <v>246</v>
      </c>
      <c r="R9" t="s" s="4">
        <v>243</v>
      </c>
      <c r="S9" t="s" s="4">
        <v>243</v>
      </c>
      <c r="T9" t="s" s="4">
        <v>206</v>
      </c>
      <c r="U9" t="s" s="4">
        <v>206</v>
      </c>
      <c r="V9" t="s" s="4">
        <v>206</v>
      </c>
      <c r="W9" t="s" s="4">
        <v>206</v>
      </c>
      <c r="X9" t="s" s="4">
        <v>211</v>
      </c>
      <c r="Y9" t="s" s="4">
        <v>211</v>
      </c>
      <c r="Z9" t="s" s="4">
        <v>211</v>
      </c>
      <c r="AA9" t="s" s="4">
        <v>247</v>
      </c>
      <c r="AB9" t="s" s="4">
        <v>248</v>
      </c>
      <c r="AC9" t="s" s="4">
        <v>243</v>
      </c>
      <c r="AD9" t="s" s="4">
        <v>249</v>
      </c>
      <c r="AE9" t="s" s="4">
        <v>213</v>
      </c>
      <c r="AF9" t="s" s="4">
        <v>250</v>
      </c>
      <c r="AG9" t="s" s="4">
        <v>251</v>
      </c>
      <c r="AH9" t="s" s="4">
        <v>211</v>
      </c>
      <c r="AI9" t="s" s="4">
        <v>216</v>
      </c>
      <c r="AJ9" t="s" s="4">
        <v>252</v>
      </c>
      <c r="AK9" t="s" s="4">
        <v>253</v>
      </c>
      <c r="AL9" t="s" s="4">
        <v>253</v>
      </c>
      <c r="AM9" t="s" s="4">
        <v>254</v>
      </c>
      <c r="AN9" t="s" s="4">
        <v>254</v>
      </c>
      <c r="AO9" t="s" s="4">
        <v>219</v>
      </c>
      <c r="AP9" t="s" s="4">
        <v>220</v>
      </c>
      <c r="AQ9" t="s" s="4">
        <v>255</v>
      </c>
      <c r="AR9" t="s" s="4">
        <v>211</v>
      </c>
      <c r="AS9" t="s" s="4">
        <v>211</v>
      </c>
      <c r="AT9" t="s" s="4">
        <v>211</v>
      </c>
      <c r="AU9" t="s" s="4">
        <v>211</v>
      </c>
      <c r="AV9" t="s" s="4">
        <v>222</v>
      </c>
      <c r="AW9" t="s" s="4">
        <v>256</v>
      </c>
      <c r="AX9" t="s" s="4">
        <v>224</v>
      </c>
      <c r="AY9" t="s" s="4">
        <v>256</v>
      </c>
      <c r="AZ9" t="s" s="4">
        <v>257</v>
      </c>
      <c r="BA9" t="s" s="4">
        <v>258</v>
      </c>
      <c r="BB9" t="s" s="4">
        <v>258</v>
      </c>
      <c r="BC9" t="s" s="4">
        <v>228</v>
      </c>
      <c r="BD9" t="s" s="4">
        <v>259</v>
      </c>
      <c r="BE9" t="s" s="4">
        <v>260</v>
      </c>
      <c r="BF9" t="s" s="4">
        <v>211</v>
      </c>
      <c r="BG9" t="s" s="4">
        <v>211</v>
      </c>
      <c r="BH9" t="s" s="4">
        <v>230</v>
      </c>
      <c r="BI9" t="s" s="4">
        <v>211</v>
      </c>
      <c r="BJ9" t="s" s="4">
        <v>231</v>
      </c>
      <c r="BK9" t="s" s="4">
        <v>245</v>
      </c>
      <c r="BL9" t="s" s="4">
        <v>261</v>
      </c>
      <c r="BM9" t="s" s="4">
        <v>258</v>
      </c>
      <c r="BN9" t="s" s="4">
        <v>228</v>
      </c>
      <c r="BO9" t="s" s="4">
        <v>206</v>
      </c>
      <c r="BP9" t="s" s="4">
        <v>233</v>
      </c>
      <c r="BQ9" t="s" s="4">
        <v>243</v>
      </c>
      <c r="BR9" t="s" s="4">
        <v>262</v>
      </c>
      <c r="BS9" t="s" s="4">
        <v>263</v>
      </c>
      <c r="BT9" t="s" s="4">
        <v>264</v>
      </c>
      <c r="BU9" t="s" s="4">
        <v>211</v>
      </c>
      <c r="BV9" t="s" s="4">
        <v>211</v>
      </c>
      <c r="BW9" t="s" s="4">
        <v>211</v>
      </c>
      <c r="BX9" t="s" s="4">
        <v>211</v>
      </c>
      <c r="BY9" t="s" s="4">
        <v>237</v>
      </c>
      <c r="BZ9" t="s" s="4">
        <v>198</v>
      </c>
      <c r="CA9" t="s" s="4">
        <v>243</v>
      </c>
      <c r="CB9" t="s" s="4">
        <v>211</v>
      </c>
      <c r="CC9" t="s" s="4">
        <v>211</v>
      </c>
      <c r="CD9" t="s" s="4">
        <v>211</v>
      </c>
      <c r="CE9" t="s" s="4">
        <v>211</v>
      </c>
      <c r="CF9" t="s" s="4">
        <v>211</v>
      </c>
      <c r="CG9" t="s" s="4">
        <v>233</v>
      </c>
      <c r="CH9" t="s" s="4">
        <v>238</v>
      </c>
      <c r="CI9" t="s" s="4">
        <v>239</v>
      </c>
      <c r="CJ9" t="s" s="4">
        <v>240</v>
      </c>
    </row>
    <row r="10" ht="45.0" customHeight="true">
      <c r="A10" t="s" s="4">
        <v>265</v>
      </c>
      <c r="B10" t="s" s="4">
        <v>191</v>
      </c>
      <c r="C10" t="s" s="4">
        <v>192</v>
      </c>
      <c r="D10" t="s" s="4">
        <v>193</v>
      </c>
      <c r="E10" t="s" s="4">
        <v>194</v>
      </c>
      <c r="F10" t="s" s="4">
        <v>195</v>
      </c>
      <c r="G10" t="s" s="4">
        <v>196</v>
      </c>
      <c r="H10" t="s" s="4">
        <v>266</v>
      </c>
      <c r="I10" t="s" s="4">
        <v>198</v>
      </c>
      <c r="J10" t="s" s="4">
        <v>199</v>
      </c>
      <c r="K10" t="s" s="4">
        <v>200</v>
      </c>
      <c r="L10" t="s" s="4">
        <v>267</v>
      </c>
      <c r="M10" t="s" s="4">
        <v>202</v>
      </c>
      <c r="N10" t="s" s="4">
        <v>244</v>
      </c>
      <c r="O10" t="s" s="4">
        <v>268</v>
      </c>
      <c r="P10" t="s" s="4">
        <v>267</v>
      </c>
      <c r="Q10" t="s" s="4">
        <v>246</v>
      </c>
      <c r="R10" t="s" s="4">
        <v>267</v>
      </c>
      <c r="S10" t="s" s="4">
        <v>267</v>
      </c>
      <c r="T10" t="s" s="4">
        <v>206</v>
      </c>
      <c r="U10" t="s" s="4">
        <v>206</v>
      </c>
      <c r="V10" t="s" s="4">
        <v>206</v>
      </c>
      <c r="W10" t="s" s="4">
        <v>206</v>
      </c>
      <c r="X10" t="s" s="4">
        <v>269</v>
      </c>
      <c r="Y10" t="s" s="4">
        <v>270</v>
      </c>
      <c r="Z10" t="s" s="4">
        <v>271</v>
      </c>
      <c r="AA10" t="s" s="4">
        <v>247</v>
      </c>
      <c r="AB10" t="s" s="4">
        <v>211</v>
      </c>
      <c r="AC10" t="s" s="4">
        <v>267</v>
      </c>
      <c r="AD10" t="s" s="4">
        <v>272</v>
      </c>
      <c r="AE10" t="s" s="4">
        <v>213</v>
      </c>
      <c r="AF10" t="s" s="4">
        <v>273</v>
      </c>
      <c r="AG10" t="s" s="4">
        <v>274</v>
      </c>
      <c r="AH10" t="s" s="4">
        <v>9</v>
      </c>
      <c r="AI10" t="s" s="4">
        <v>216</v>
      </c>
      <c r="AJ10" t="s" s="4">
        <v>275</v>
      </c>
      <c r="AK10" t="s" s="4">
        <v>218</v>
      </c>
      <c r="AL10" t="s" s="4">
        <v>218</v>
      </c>
      <c r="AM10" t="s" s="4">
        <v>218</v>
      </c>
      <c r="AN10" t="s" s="4">
        <v>218</v>
      </c>
      <c r="AO10" t="s" s="4">
        <v>219</v>
      </c>
      <c r="AP10" t="s" s="4">
        <v>220</v>
      </c>
      <c r="AQ10" t="s" s="4">
        <v>276</v>
      </c>
      <c r="AR10" t="s" s="4">
        <v>211</v>
      </c>
      <c r="AS10" t="s" s="4">
        <v>211</v>
      </c>
      <c r="AT10" t="s" s="4">
        <v>211</v>
      </c>
      <c r="AU10" t="s" s="4">
        <v>211</v>
      </c>
      <c r="AV10" t="s" s="4">
        <v>222</v>
      </c>
      <c r="AW10" t="s" s="4">
        <v>256</v>
      </c>
      <c r="AX10" t="s" s="4">
        <v>224</v>
      </c>
      <c r="AY10" t="s" s="4">
        <v>256</v>
      </c>
      <c r="AZ10" t="s" s="4">
        <v>277</v>
      </c>
      <c r="BA10" t="s" s="4">
        <v>258</v>
      </c>
      <c r="BB10" t="s" s="4">
        <v>258</v>
      </c>
      <c r="BC10" t="s" s="4">
        <v>228</v>
      </c>
      <c r="BD10" t="s" s="4">
        <v>278</v>
      </c>
      <c r="BE10" t="s" s="4">
        <v>279</v>
      </c>
      <c r="BF10" t="s" s="4">
        <v>211</v>
      </c>
      <c r="BG10" t="s" s="4">
        <v>211</v>
      </c>
      <c r="BH10" t="s" s="4">
        <v>230</v>
      </c>
      <c r="BI10" t="s" s="4">
        <v>211</v>
      </c>
      <c r="BJ10" t="s" s="4">
        <v>231</v>
      </c>
      <c r="BK10" t="s" s="4">
        <v>268</v>
      </c>
      <c r="BL10" t="s" s="4">
        <v>280</v>
      </c>
      <c r="BM10" t="s" s="4">
        <v>258</v>
      </c>
      <c r="BN10" t="s" s="4">
        <v>228</v>
      </c>
      <c r="BO10" t="s" s="4">
        <v>206</v>
      </c>
      <c r="BP10" t="s" s="4">
        <v>233</v>
      </c>
      <c r="BQ10" t="s" s="4">
        <v>267</v>
      </c>
      <c r="BR10" t="s" s="4">
        <v>262</v>
      </c>
      <c r="BS10" t="s" s="4">
        <v>263</v>
      </c>
      <c r="BT10" t="s" s="4">
        <v>264</v>
      </c>
      <c r="BU10" t="s" s="4">
        <v>211</v>
      </c>
      <c r="BV10" t="s" s="4">
        <v>211</v>
      </c>
      <c r="BW10" t="s" s="4">
        <v>211</v>
      </c>
      <c r="BX10" t="s" s="4">
        <v>211</v>
      </c>
      <c r="BY10" t="s" s="4">
        <v>237</v>
      </c>
      <c r="BZ10" t="s" s="4">
        <v>198</v>
      </c>
      <c r="CA10" t="s" s="4">
        <v>267</v>
      </c>
      <c r="CB10" t="s" s="4">
        <v>211</v>
      </c>
      <c r="CC10" t="s" s="4">
        <v>211</v>
      </c>
      <c r="CD10" t="s" s="4">
        <v>211</v>
      </c>
      <c r="CE10" t="s" s="4">
        <v>211</v>
      </c>
      <c r="CF10" t="s" s="4">
        <v>211</v>
      </c>
      <c r="CG10" t="s" s="4">
        <v>233</v>
      </c>
      <c r="CH10" t="s" s="4">
        <v>238</v>
      </c>
      <c r="CI10" t="s" s="4">
        <v>239</v>
      </c>
      <c r="CJ10" t="s" s="4">
        <v>240</v>
      </c>
    </row>
    <row r="11" ht="45.0" customHeight="true">
      <c r="A11" t="s" s="4">
        <v>281</v>
      </c>
      <c r="B11" t="s" s="4">
        <v>191</v>
      </c>
      <c r="C11" t="s" s="4">
        <v>192</v>
      </c>
      <c r="D11" t="s" s="4">
        <v>193</v>
      </c>
      <c r="E11" t="s" s="4">
        <v>194</v>
      </c>
      <c r="F11" t="s" s="4">
        <v>195</v>
      </c>
      <c r="G11" t="s" s="4">
        <v>196</v>
      </c>
      <c r="H11" t="s" s="4">
        <v>282</v>
      </c>
      <c r="I11" t="s" s="4">
        <v>198</v>
      </c>
      <c r="J11" t="s" s="4">
        <v>199</v>
      </c>
      <c r="K11" t="s" s="4">
        <v>200</v>
      </c>
      <c r="L11" t="s" s="4">
        <v>283</v>
      </c>
      <c r="M11" t="s" s="4">
        <v>202</v>
      </c>
      <c r="N11" t="s" s="4">
        <v>284</v>
      </c>
      <c r="O11" t="s" s="4">
        <v>285</v>
      </c>
      <c r="P11" t="s" s="4">
        <v>283</v>
      </c>
      <c r="Q11" t="s" s="4">
        <v>244</v>
      </c>
      <c r="R11" t="s" s="4">
        <v>283</v>
      </c>
      <c r="S11" t="s" s="4">
        <v>283</v>
      </c>
      <c r="T11" t="s" s="4">
        <v>206</v>
      </c>
      <c r="U11" t="s" s="4">
        <v>206</v>
      </c>
      <c r="V11" t="s" s="4">
        <v>206</v>
      </c>
      <c r="W11" t="s" s="4">
        <v>206</v>
      </c>
      <c r="X11" t="s" s="4">
        <v>211</v>
      </c>
      <c r="Y11" t="s" s="4">
        <v>211</v>
      </c>
      <c r="Z11" t="s" s="4">
        <v>211</v>
      </c>
      <c r="AA11" t="s" s="4">
        <v>247</v>
      </c>
      <c r="AB11" t="s" s="4">
        <v>286</v>
      </c>
      <c r="AC11" t="s" s="4">
        <v>283</v>
      </c>
      <c r="AD11" t="s" s="4">
        <v>287</v>
      </c>
      <c r="AE11" t="s" s="4">
        <v>213</v>
      </c>
      <c r="AF11" t="s" s="4">
        <v>288</v>
      </c>
      <c r="AG11" t="s" s="4">
        <v>289</v>
      </c>
      <c r="AH11" t="s" s="4">
        <v>211</v>
      </c>
      <c r="AI11" t="s" s="4">
        <v>216</v>
      </c>
      <c r="AJ11" t="s" s="4">
        <v>290</v>
      </c>
      <c r="AK11" t="s" s="4">
        <v>291</v>
      </c>
      <c r="AL11" t="s" s="4">
        <v>291</v>
      </c>
      <c r="AM11" t="s" s="4">
        <v>291</v>
      </c>
      <c r="AN11" t="s" s="4">
        <v>291</v>
      </c>
      <c r="AO11" t="s" s="4">
        <v>214</v>
      </c>
      <c r="AP11" t="s" s="4">
        <v>292</v>
      </c>
      <c r="AQ11" t="s" s="4">
        <v>293</v>
      </c>
      <c r="AR11" t="s" s="4">
        <v>211</v>
      </c>
      <c r="AS11" t="s" s="4">
        <v>211</v>
      </c>
      <c r="AT11" t="s" s="4">
        <v>211</v>
      </c>
      <c r="AU11" t="s" s="4">
        <v>211</v>
      </c>
      <c r="AV11" t="s" s="4">
        <v>222</v>
      </c>
      <c r="AW11" t="s" s="4">
        <v>256</v>
      </c>
      <c r="AX11" t="s" s="4">
        <v>224</v>
      </c>
      <c r="AY11" t="s" s="4">
        <v>256</v>
      </c>
      <c r="AZ11" t="s" s="4">
        <v>294</v>
      </c>
      <c r="BA11" t="s" s="4">
        <v>295</v>
      </c>
      <c r="BB11" t="s" s="4">
        <v>295</v>
      </c>
      <c r="BC11" t="s" s="4">
        <v>228</v>
      </c>
      <c r="BD11" t="s" s="4">
        <v>296</v>
      </c>
      <c r="BE11" t="s" s="4">
        <v>296</v>
      </c>
      <c r="BF11" t="s" s="4">
        <v>211</v>
      </c>
      <c r="BG11" t="s" s="4">
        <v>211</v>
      </c>
      <c r="BH11" t="s" s="4">
        <v>230</v>
      </c>
      <c r="BI11" t="s" s="4">
        <v>211</v>
      </c>
      <c r="BJ11" t="s" s="4">
        <v>231</v>
      </c>
      <c r="BK11" t="s" s="4">
        <v>297</v>
      </c>
      <c r="BL11" t="s" s="4">
        <v>298</v>
      </c>
      <c r="BM11" t="s" s="4">
        <v>295</v>
      </c>
      <c r="BN11" t="s" s="4">
        <v>228</v>
      </c>
      <c r="BO11" t="s" s="4">
        <v>206</v>
      </c>
      <c r="BP11" t="s" s="4">
        <v>233</v>
      </c>
      <c r="BQ11" t="s" s="4">
        <v>283</v>
      </c>
      <c r="BR11" t="s" s="4">
        <v>262</v>
      </c>
      <c r="BS11" t="s" s="4">
        <v>263</v>
      </c>
      <c r="BT11" t="s" s="4">
        <v>264</v>
      </c>
      <c r="BU11" t="s" s="4">
        <v>211</v>
      </c>
      <c r="BV11" t="s" s="4">
        <v>211</v>
      </c>
      <c r="BW11" t="s" s="4">
        <v>211</v>
      </c>
      <c r="BX11" t="s" s="4">
        <v>211</v>
      </c>
      <c r="BY11" t="s" s="4">
        <v>237</v>
      </c>
      <c r="BZ11" t="s" s="4">
        <v>198</v>
      </c>
      <c r="CA11" t="s" s="4">
        <v>283</v>
      </c>
      <c r="CB11" t="s" s="4">
        <v>211</v>
      </c>
      <c r="CC11" t="s" s="4">
        <v>211</v>
      </c>
      <c r="CD11" t="s" s="4">
        <v>211</v>
      </c>
      <c r="CE11" t="s" s="4">
        <v>211</v>
      </c>
      <c r="CF11" t="s" s="4">
        <v>211</v>
      </c>
      <c r="CG11" t="s" s="4">
        <v>233</v>
      </c>
      <c r="CH11" t="s" s="4">
        <v>238</v>
      </c>
      <c r="CI11" t="s" s="4">
        <v>239</v>
      </c>
      <c r="CJ11" t="s" s="4">
        <v>299</v>
      </c>
    </row>
    <row r="12" ht="45.0" customHeight="true">
      <c r="A12" t="s" s="4">
        <v>300</v>
      </c>
      <c r="B12" t="s" s="4">
        <v>191</v>
      </c>
      <c r="C12" t="s" s="4">
        <v>192</v>
      </c>
      <c r="D12" t="s" s="4">
        <v>193</v>
      </c>
      <c r="E12" t="s" s="4">
        <v>194</v>
      </c>
      <c r="F12" t="s" s="4">
        <v>195</v>
      </c>
      <c r="G12" t="s" s="4">
        <v>196</v>
      </c>
      <c r="H12" t="s" s="4">
        <v>282</v>
      </c>
      <c r="I12" t="s" s="4">
        <v>198</v>
      </c>
      <c r="J12" t="s" s="4">
        <v>199</v>
      </c>
      <c r="K12" t="s" s="4">
        <v>200</v>
      </c>
      <c r="L12" t="s" s="4">
        <v>301</v>
      </c>
      <c r="M12" t="s" s="4">
        <v>202</v>
      </c>
      <c r="N12" t="s" s="4">
        <v>284</v>
      </c>
      <c r="O12" t="s" s="4">
        <v>285</v>
      </c>
      <c r="P12" t="s" s="4">
        <v>301</v>
      </c>
      <c r="Q12" t="s" s="4">
        <v>244</v>
      </c>
      <c r="R12" t="s" s="4">
        <v>301</v>
      </c>
      <c r="S12" t="s" s="4">
        <v>301</v>
      </c>
      <c r="T12" t="s" s="4">
        <v>206</v>
      </c>
      <c r="U12" t="s" s="4">
        <v>206</v>
      </c>
      <c r="V12" t="s" s="4">
        <v>206</v>
      </c>
      <c r="W12" t="s" s="4">
        <v>206</v>
      </c>
      <c r="X12" t="s" s="4">
        <v>211</v>
      </c>
      <c r="Y12" t="s" s="4">
        <v>211</v>
      </c>
      <c r="Z12" t="s" s="4">
        <v>211</v>
      </c>
      <c r="AA12" t="s" s="4">
        <v>211</v>
      </c>
      <c r="AB12" t="s" s="4">
        <v>302</v>
      </c>
      <c r="AC12" t="s" s="4">
        <v>301</v>
      </c>
      <c r="AD12" t="s" s="4">
        <v>303</v>
      </c>
      <c r="AE12" t="s" s="4">
        <v>213</v>
      </c>
      <c r="AF12" t="s" s="4">
        <v>304</v>
      </c>
      <c r="AG12" t="s" s="4">
        <v>7</v>
      </c>
      <c r="AH12" t="s" s="4">
        <v>10</v>
      </c>
      <c r="AI12" t="s" s="4">
        <v>216</v>
      </c>
      <c r="AJ12" t="s" s="4">
        <v>305</v>
      </c>
      <c r="AK12" t="s" s="4">
        <v>306</v>
      </c>
      <c r="AL12" t="s" s="4">
        <v>306</v>
      </c>
      <c r="AM12" t="s" s="4">
        <v>306</v>
      </c>
      <c r="AN12" t="s" s="4">
        <v>306</v>
      </c>
      <c r="AO12" t="s" s="4">
        <v>214</v>
      </c>
      <c r="AP12" t="s" s="4">
        <v>292</v>
      </c>
      <c r="AQ12" t="s" s="4">
        <v>307</v>
      </c>
      <c r="AR12" t="s" s="4">
        <v>211</v>
      </c>
      <c r="AS12" t="s" s="4">
        <v>211</v>
      </c>
      <c r="AT12" t="s" s="4">
        <v>211</v>
      </c>
      <c r="AU12" t="s" s="4">
        <v>211</v>
      </c>
      <c r="AV12" t="s" s="4">
        <v>222</v>
      </c>
      <c r="AW12" t="s" s="4">
        <v>256</v>
      </c>
      <c r="AX12" t="s" s="4">
        <v>224</v>
      </c>
      <c r="AY12" t="s" s="4">
        <v>256</v>
      </c>
      <c r="AZ12" t="s" s="4">
        <v>308</v>
      </c>
      <c r="BA12" t="s" s="4">
        <v>295</v>
      </c>
      <c r="BB12" t="s" s="4">
        <v>295</v>
      </c>
      <c r="BC12" t="s" s="4">
        <v>228</v>
      </c>
      <c r="BD12" t="s" s="4">
        <v>309</v>
      </c>
      <c r="BE12" t="s" s="4">
        <v>310</v>
      </c>
      <c r="BF12" t="s" s="4">
        <v>211</v>
      </c>
      <c r="BG12" t="s" s="4">
        <v>211</v>
      </c>
      <c r="BH12" t="s" s="4">
        <v>230</v>
      </c>
      <c r="BI12" t="s" s="4">
        <v>211</v>
      </c>
      <c r="BJ12" t="s" s="4">
        <v>231</v>
      </c>
      <c r="BK12" t="s" s="4">
        <v>311</v>
      </c>
      <c r="BL12" t="s" s="4">
        <v>312</v>
      </c>
      <c r="BM12" t="s" s="4">
        <v>295</v>
      </c>
      <c r="BN12" t="s" s="4">
        <v>228</v>
      </c>
      <c r="BO12" t="s" s="4">
        <v>206</v>
      </c>
      <c r="BP12" t="s" s="4">
        <v>233</v>
      </c>
      <c r="BQ12" t="s" s="4">
        <v>301</v>
      </c>
      <c r="BR12" t="s" s="4">
        <v>262</v>
      </c>
      <c r="BS12" t="s" s="4">
        <v>263</v>
      </c>
      <c r="BT12" t="s" s="4">
        <v>264</v>
      </c>
      <c r="BU12" t="s" s="4">
        <v>211</v>
      </c>
      <c r="BV12" t="s" s="4">
        <v>211</v>
      </c>
      <c r="BW12" t="s" s="4">
        <v>211</v>
      </c>
      <c r="BX12" t="s" s="4">
        <v>211</v>
      </c>
      <c r="BY12" t="s" s="4">
        <v>237</v>
      </c>
      <c r="BZ12" t="s" s="4">
        <v>198</v>
      </c>
      <c r="CA12" t="s" s="4">
        <v>301</v>
      </c>
      <c r="CB12" t="s" s="4">
        <v>211</v>
      </c>
      <c r="CC12" t="s" s="4">
        <v>211</v>
      </c>
      <c r="CD12" t="s" s="4">
        <v>211</v>
      </c>
      <c r="CE12" t="s" s="4">
        <v>211</v>
      </c>
      <c r="CF12" t="s" s="4">
        <v>211</v>
      </c>
      <c r="CG12" t="s" s="4">
        <v>233</v>
      </c>
      <c r="CH12" t="s" s="4">
        <v>238</v>
      </c>
      <c r="CI12" t="s" s="4">
        <v>239</v>
      </c>
      <c r="CJ12" t="s" s="4">
        <v>299</v>
      </c>
    </row>
    <row r="13" ht="45.0" customHeight="true">
      <c r="A13" t="s" s="4">
        <v>313</v>
      </c>
      <c r="B13" t="s" s="4">
        <v>191</v>
      </c>
      <c r="C13" t="s" s="4">
        <v>192</v>
      </c>
      <c r="D13" t="s" s="4">
        <v>193</v>
      </c>
      <c r="E13" t="s" s="4">
        <v>314</v>
      </c>
      <c r="F13" t="s" s="4">
        <v>195</v>
      </c>
      <c r="G13" t="s" s="4">
        <v>196</v>
      </c>
      <c r="H13" t="s" s="4">
        <v>315</v>
      </c>
      <c r="I13" t="s" s="4">
        <v>198</v>
      </c>
      <c r="J13" t="s" s="4">
        <v>199</v>
      </c>
      <c r="K13" t="s" s="4">
        <v>200</v>
      </c>
      <c r="L13" t="s" s="4">
        <v>316</v>
      </c>
      <c r="M13" t="s" s="4">
        <v>206</v>
      </c>
      <c r="N13" t="s" s="4">
        <v>317</v>
      </c>
      <c r="O13" t="s" s="4">
        <v>318</v>
      </c>
      <c r="P13" t="s" s="4">
        <v>316</v>
      </c>
      <c r="Q13" t="s" s="4">
        <v>211</v>
      </c>
      <c r="R13" t="s" s="4">
        <v>316</v>
      </c>
      <c r="S13" t="s" s="4">
        <v>316</v>
      </c>
      <c r="T13" t="s" s="4">
        <v>206</v>
      </c>
      <c r="U13" t="s" s="4">
        <v>206</v>
      </c>
      <c r="V13" t="s" s="4">
        <v>206</v>
      </c>
      <c r="W13" t="s" s="4">
        <v>206</v>
      </c>
      <c r="X13" t="s" s="4">
        <v>211</v>
      </c>
      <c r="Y13" t="s" s="4">
        <v>211</v>
      </c>
      <c r="Z13" t="s" s="4">
        <v>211</v>
      </c>
      <c r="AA13" t="s" s="4">
        <v>247</v>
      </c>
      <c r="AB13" t="s" s="4">
        <v>319</v>
      </c>
      <c r="AC13" t="s" s="4">
        <v>316</v>
      </c>
      <c r="AD13" t="s" s="4">
        <v>320</v>
      </c>
      <c r="AE13" t="s" s="4">
        <v>213</v>
      </c>
      <c r="AF13" t="s" s="4">
        <v>321</v>
      </c>
      <c r="AG13" t="s" s="4">
        <v>12</v>
      </c>
      <c r="AH13" t="s" s="4">
        <v>12</v>
      </c>
      <c r="AI13" t="s" s="4">
        <v>216</v>
      </c>
      <c r="AJ13" t="s" s="4">
        <v>322</v>
      </c>
      <c r="AK13" t="s" s="4">
        <v>218</v>
      </c>
      <c r="AL13" t="s" s="4">
        <v>218</v>
      </c>
      <c r="AM13" t="s" s="4">
        <v>218</v>
      </c>
      <c r="AN13" t="s" s="4">
        <v>218</v>
      </c>
      <c r="AO13" t="s" s="4">
        <v>219</v>
      </c>
      <c r="AP13" t="s" s="4">
        <v>220</v>
      </c>
      <c r="AQ13" t="s" s="4">
        <v>323</v>
      </c>
      <c r="AR13" t="s" s="4">
        <v>211</v>
      </c>
      <c r="AS13" t="s" s="4">
        <v>211</v>
      </c>
      <c r="AT13" t="s" s="4">
        <v>211</v>
      </c>
      <c r="AU13" t="s" s="4">
        <v>211</v>
      </c>
      <c r="AV13" t="s" s="4">
        <v>222</v>
      </c>
      <c r="AW13" t="s" s="4">
        <v>256</v>
      </c>
      <c r="AX13" t="s" s="4">
        <v>224</v>
      </c>
      <c r="AY13" t="s" s="4">
        <v>256</v>
      </c>
      <c r="AZ13" t="s" s="4">
        <v>324</v>
      </c>
      <c r="BA13" t="s" s="4">
        <v>227</v>
      </c>
      <c r="BB13" t="s" s="4">
        <v>227</v>
      </c>
      <c r="BC13" t="s" s="4">
        <v>228</v>
      </c>
      <c r="BD13" t="s" s="4">
        <v>325</v>
      </c>
      <c r="BE13" t="s" s="4">
        <v>326</v>
      </c>
      <c r="BF13" t="s" s="4">
        <v>211</v>
      </c>
      <c r="BG13" t="s" s="4">
        <v>211</v>
      </c>
      <c r="BH13" t="s" s="4">
        <v>230</v>
      </c>
      <c r="BI13" t="s" s="4">
        <v>211</v>
      </c>
      <c r="BJ13" t="s" s="4">
        <v>231</v>
      </c>
      <c r="BK13" t="s" s="4">
        <v>318</v>
      </c>
      <c r="BL13" t="s" s="4">
        <v>327</v>
      </c>
      <c r="BM13" t="s" s="4">
        <v>227</v>
      </c>
      <c r="BN13" t="s" s="4">
        <v>228</v>
      </c>
      <c r="BO13" t="s" s="4">
        <v>206</v>
      </c>
      <c r="BP13" t="s" s="4">
        <v>233</v>
      </c>
      <c r="BQ13" t="s" s="4">
        <v>316</v>
      </c>
      <c r="BR13" t="s" s="4">
        <v>262</v>
      </c>
      <c r="BS13" t="s" s="4">
        <v>263</v>
      </c>
      <c r="BT13" t="s" s="4">
        <v>264</v>
      </c>
      <c r="BU13" t="s" s="4">
        <v>211</v>
      </c>
      <c r="BV13" t="s" s="4">
        <v>211</v>
      </c>
      <c r="BW13" t="s" s="4">
        <v>211</v>
      </c>
      <c r="BX13" t="s" s="4">
        <v>211</v>
      </c>
      <c r="BY13" t="s" s="4">
        <v>237</v>
      </c>
      <c r="BZ13" t="s" s="4">
        <v>198</v>
      </c>
      <c r="CA13" t="s" s="4">
        <v>316</v>
      </c>
      <c r="CB13" t="s" s="4">
        <v>211</v>
      </c>
      <c r="CC13" t="s" s="4">
        <v>211</v>
      </c>
      <c r="CD13" t="s" s="4">
        <v>211</v>
      </c>
      <c r="CE13" t="s" s="4">
        <v>211</v>
      </c>
      <c r="CF13" t="s" s="4">
        <v>211</v>
      </c>
      <c r="CG13" t="s" s="4">
        <v>233</v>
      </c>
      <c r="CH13" t="s" s="4">
        <v>238</v>
      </c>
      <c r="CI13" t="s" s="4">
        <v>239</v>
      </c>
      <c r="CJ13" t="s" s="4">
        <v>328</v>
      </c>
    </row>
    <row r="14" ht="45.0" customHeight="true">
      <c r="A14" t="s" s="4">
        <v>329</v>
      </c>
      <c r="B14" t="s" s="4">
        <v>191</v>
      </c>
      <c r="C14" t="s" s="4">
        <v>192</v>
      </c>
      <c r="D14" t="s" s="4">
        <v>193</v>
      </c>
      <c r="E14" t="s" s="4">
        <v>314</v>
      </c>
      <c r="F14" t="s" s="4">
        <v>195</v>
      </c>
      <c r="G14" t="s" s="4">
        <v>196</v>
      </c>
      <c r="H14" t="s" s="4">
        <v>330</v>
      </c>
      <c r="I14" t="s" s="4">
        <v>198</v>
      </c>
      <c r="J14" t="s" s="4">
        <v>199</v>
      </c>
      <c r="K14" t="s" s="4">
        <v>200</v>
      </c>
      <c r="L14" t="s" s="4">
        <v>331</v>
      </c>
      <c r="M14" t="s" s="4">
        <v>206</v>
      </c>
      <c r="N14" t="s" s="4">
        <v>332</v>
      </c>
      <c r="O14" t="s" s="4">
        <v>333</v>
      </c>
      <c r="P14" t="s" s="4">
        <v>331</v>
      </c>
      <c r="Q14" t="s" s="4">
        <v>211</v>
      </c>
      <c r="R14" t="s" s="4">
        <v>331</v>
      </c>
      <c r="S14" t="s" s="4">
        <v>331</v>
      </c>
      <c r="T14" t="s" s="4">
        <v>206</v>
      </c>
      <c r="U14" t="s" s="4">
        <v>206</v>
      </c>
      <c r="V14" t="s" s="4">
        <v>206</v>
      </c>
      <c r="W14" t="s" s="4">
        <v>206</v>
      </c>
      <c r="X14" t="s" s="4">
        <v>211</v>
      </c>
      <c r="Y14" t="s" s="4">
        <v>211</v>
      </c>
      <c r="Z14" t="s" s="4">
        <v>211</v>
      </c>
      <c r="AA14" t="s" s="4">
        <v>247</v>
      </c>
      <c r="AB14" t="s" s="4">
        <v>334</v>
      </c>
      <c r="AC14" t="s" s="4">
        <v>331</v>
      </c>
      <c r="AD14" t="s" s="4">
        <v>335</v>
      </c>
      <c r="AE14" t="s" s="4">
        <v>213</v>
      </c>
      <c r="AF14" t="s" s="4">
        <v>336</v>
      </c>
      <c r="AG14" t="s" s="4">
        <v>13</v>
      </c>
      <c r="AH14" t="s" s="4">
        <v>211</v>
      </c>
      <c r="AI14" t="s" s="4">
        <v>216</v>
      </c>
      <c r="AJ14" t="s" s="4">
        <v>337</v>
      </c>
      <c r="AK14" t="s" s="4">
        <v>218</v>
      </c>
      <c r="AL14" t="s" s="4">
        <v>218</v>
      </c>
      <c r="AM14" t="s" s="4">
        <v>218</v>
      </c>
      <c r="AN14" t="s" s="4">
        <v>218</v>
      </c>
      <c r="AO14" t="s" s="4">
        <v>219</v>
      </c>
      <c r="AP14" t="s" s="4">
        <v>220</v>
      </c>
      <c r="AQ14" t="s" s="4">
        <v>338</v>
      </c>
      <c r="AR14" t="s" s="4">
        <v>211</v>
      </c>
      <c r="AS14" t="s" s="4">
        <v>211</v>
      </c>
      <c r="AT14" t="s" s="4">
        <v>211</v>
      </c>
      <c r="AU14" t="s" s="4">
        <v>211</v>
      </c>
      <c r="AV14" t="s" s="4">
        <v>222</v>
      </c>
      <c r="AW14" t="s" s="4">
        <v>256</v>
      </c>
      <c r="AX14" t="s" s="4">
        <v>224</v>
      </c>
      <c r="AY14" t="s" s="4">
        <v>256</v>
      </c>
      <c r="AZ14" t="s" s="4">
        <v>339</v>
      </c>
      <c r="BA14" t="s" s="4">
        <v>340</v>
      </c>
      <c r="BB14" t="s" s="4">
        <v>340</v>
      </c>
      <c r="BC14" t="s" s="4">
        <v>228</v>
      </c>
      <c r="BD14" t="s" s="4">
        <v>341</v>
      </c>
      <c r="BE14" t="s" s="4">
        <v>342</v>
      </c>
      <c r="BF14" t="s" s="4">
        <v>211</v>
      </c>
      <c r="BG14" t="s" s="4">
        <v>211</v>
      </c>
      <c r="BH14" t="s" s="4">
        <v>230</v>
      </c>
      <c r="BI14" t="s" s="4">
        <v>211</v>
      </c>
      <c r="BJ14" t="s" s="4">
        <v>231</v>
      </c>
      <c r="BK14" t="s" s="4">
        <v>333</v>
      </c>
      <c r="BL14" t="s" s="4">
        <v>343</v>
      </c>
      <c r="BM14" t="s" s="4">
        <v>340</v>
      </c>
      <c r="BN14" t="s" s="4">
        <v>228</v>
      </c>
      <c r="BO14" t="s" s="4">
        <v>206</v>
      </c>
      <c r="BP14" t="s" s="4">
        <v>233</v>
      </c>
      <c r="BQ14" t="s" s="4">
        <v>331</v>
      </c>
      <c r="BR14" t="s" s="4">
        <v>262</v>
      </c>
      <c r="BS14" t="s" s="4">
        <v>263</v>
      </c>
      <c r="BT14" t="s" s="4">
        <v>264</v>
      </c>
      <c r="BU14" t="s" s="4">
        <v>211</v>
      </c>
      <c r="BV14" t="s" s="4">
        <v>211</v>
      </c>
      <c r="BW14" t="s" s="4">
        <v>211</v>
      </c>
      <c r="BX14" t="s" s="4">
        <v>211</v>
      </c>
      <c r="BY14" t="s" s="4">
        <v>237</v>
      </c>
      <c r="BZ14" t="s" s="4">
        <v>198</v>
      </c>
      <c r="CA14" t="s" s="4">
        <v>331</v>
      </c>
      <c r="CB14" t="s" s="4">
        <v>211</v>
      </c>
      <c r="CC14" t="s" s="4">
        <v>211</v>
      </c>
      <c r="CD14" t="s" s="4">
        <v>211</v>
      </c>
      <c r="CE14" t="s" s="4">
        <v>211</v>
      </c>
      <c r="CF14" t="s" s="4">
        <v>211</v>
      </c>
      <c r="CG14" t="s" s="4">
        <v>233</v>
      </c>
      <c r="CH14" t="s" s="4">
        <v>238</v>
      </c>
      <c r="CI14" t="s" s="4">
        <v>239</v>
      </c>
      <c r="CJ14" t="s" s="4">
        <v>328</v>
      </c>
    </row>
    <row r="15" ht="45.0" customHeight="true">
      <c r="A15" t="s" s="4">
        <v>344</v>
      </c>
      <c r="B15" t="s" s="4">
        <v>191</v>
      </c>
      <c r="C15" t="s" s="4">
        <v>192</v>
      </c>
      <c r="D15" t="s" s="4">
        <v>193</v>
      </c>
      <c r="E15" t="s" s="4">
        <v>314</v>
      </c>
      <c r="F15" t="s" s="4">
        <v>195</v>
      </c>
      <c r="G15" t="s" s="4">
        <v>196</v>
      </c>
      <c r="H15" t="s" s="4">
        <v>345</v>
      </c>
      <c r="I15" t="s" s="4">
        <v>198</v>
      </c>
      <c r="J15" t="s" s="4">
        <v>199</v>
      </c>
      <c r="K15" t="s" s="4">
        <v>200</v>
      </c>
      <c r="L15" t="s" s="4">
        <v>346</v>
      </c>
      <c r="M15" t="s" s="4">
        <v>206</v>
      </c>
      <c r="N15" t="s" s="4">
        <v>205</v>
      </c>
      <c r="O15" t="s" s="4">
        <v>347</v>
      </c>
      <c r="P15" t="s" s="4">
        <v>346</v>
      </c>
      <c r="Q15" t="s" s="4">
        <v>211</v>
      </c>
      <c r="R15" t="s" s="4">
        <v>346</v>
      </c>
      <c r="S15" t="s" s="4">
        <v>346</v>
      </c>
      <c r="T15" t="s" s="4">
        <v>206</v>
      </c>
      <c r="U15" t="s" s="4">
        <v>206</v>
      </c>
      <c r="V15" t="s" s="4">
        <v>206</v>
      </c>
      <c r="W15" t="s" s="4">
        <v>206</v>
      </c>
      <c r="X15" t="s" s="4">
        <v>211</v>
      </c>
      <c r="Y15" t="s" s="4">
        <v>211</v>
      </c>
      <c r="Z15" t="s" s="4">
        <v>211</v>
      </c>
      <c r="AA15" t="s" s="4">
        <v>247</v>
      </c>
      <c r="AB15" t="s" s="4">
        <v>348</v>
      </c>
      <c r="AC15" t="s" s="4">
        <v>346</v>
      </c>
      <c r="AD15" t="s" s="4">
        <v>349</v>
      </c>
      <c r="AE15" t="s" s="4">
        <v>213</v>
      </c>
      <c r="AF15" t="s" s="4">
        <v>350</v>
      </c>
      <c r="AG15" t="s" s="4">
        <v>351</v>
      </c>
      <c r="AH15" t="s" s="4">
        <v>211</v>
      </c>
      <c r="AI15" t="s" s="4">
        <v>216</v>
      </c>
      <c r="AJ15" t="s" s="4">
        <v>352</v>
      </c>
      <c r="AK15" t="s" s="4">
        <v>218</v>
      </c>
      <c r="AL15" t="s" s="4">
        <v>218</v>
      </c>
      <c r="AM15" t="s" s="4">
        <v>218</v>
      </c>
      <c r="AN15" t="s" s="4">
        <v>218</v>
      </c>
      <c r="AO15" t="s" s="4">
        <v>219</v>
      </c>
      <c r="AP15" t="s" s="4">
        <v>220</v>
      </c>
      <c r="AQ15" t="s" s="4">
        <v>353</v>
      </c>
      <c r="AR15" t="s" s="4">
        <v>211</v>
      </c>
      <c r="AS15" t="s" s="4">
        <v>211</v>
      </c>
      <c r="AT15" t="s" s="4">
        <v>211</v>
      </c>
      <c r="AU15" t="s" s="4">
        <v>211</v>
      </c>
      <c r="AV15" t="s" s="4">
        <v>222</v>
      </c>
      <c r="AW15" t="s" s="4">
        <v>256</v>
      </c>
      <c r="AX15" t="s" s="4">
        <v>224</v>
      </c>
      <c r="AY15" t="s" s="4">
        <v>256</v>
      </c>
      <c r="AZ15" t="s" s="4">
        <v>354</v>
      </c>
      <c r="BA15" t="s" s="4">
        <v>355</v>
      </c>
      <c r="BB15" t="s" s="4">
        <v>355</v>
      </c>
      <c r="BC15" t="s" s="4">
        <v>228</v>
      </c>
      <c r="BD15" t="s" s="4">
        <v>356</v>
      </c>
      <c r="BE15" t="s" s="4">
        <v>357</v>
      </c>
      <c r="BF15" t="s" s="4">
        <v>211</v>
      </c>
      <c r="BG15" t="s" s="4">
        <v>211</v>
      </c>
      <c r="BH15" t="s" s="4">
        <v>230</v>
      </c>
      <c r="BI15" t="s" s="4">
        <v>211</v>
      </c>
      <c r="BJ15" t="s" s="4">
        <v>231</v>
      </c>
      <c r="BK15" t="s" s="4">
        <v>347</v>
      </c>
      <c r="BL15" t="s" s="4">
        <v>358</v>
      </c>
      <c r="BM15" t="s" s="4">
        <v>355</v>
      </c>
      <c r="BN15" t="s" s="4">
        <v>228</v>
      </c>
      <c r="BO15" t="s" s="4">
        <v>206</v>
      </c>
      <c r="BP15" t="s" s="4">
        <v>233</v>
      </c>
      <c r="BQ15" t="s" s="4">
        <v>346</v>
      </c>
      <c r="BR15" t="s" s="4">
        <v>262</v>
      </c>
      <c r="BS15" t="s" s="4">
        <v>263</v>
      </c>
      <c r="BT15" t="s" s="4">
        <v>264</v>
      </c>
      <c r="BU15" t="s" s="4">
        <v>211</v>
      </c>
      <c r="BV15" t="s" s="4">
        <v>211</v>
      </c>
      <c r="BW15" t="s" s="4">
        <v>211</v>
      </c>
      <c r="BX15" t="s" s="4">
        <v>211</v>
      </c>
      <c r="BY15" t="s" s="4">
        <v>237</v>
      </c>
      <c r="BZ15" t="s" s="4">
        <v>198</v>
      </c>
      <c r="CA15" t="s" s="4">
        <v>346</v>
      </c>
      <c r="CB15" t="s" s="4">
        <v>211</v>
      </c>
      <c r="CC15" t="s" s="4">
        <v>211</v>
      </c>
      <c r="CD15" t="s" s="4">
        <v>211</v>
      </c>
      <c r="CE15" t="s" s="4">
        <v>211</v>
      </c>
      <c r="CF15" t="s" s="4">
        <v>211</v>
      </c>
      <c r="CG15" t="s" s="4">
        <v>233</v>
      </c>
      <c r="CH15" t="s" s="4">
        <v>238</v>
      </c>
      <c r="CI15" t="s" s="4">
        <v>239</v>
      </c>
      <c r="CJ15" t="s" s="4">
        <v>328</v>
      </c>
    </row>
    <row r="16" ht="45.0" customHeight="true">
      <c r="A16" t="s" s="4">
        <v>359</v>
      </c>
      <c r="B16" t="s" s="4">
        <v>191</v>
      </c>
      <c r="C16" t="s" s="4">
        <v>192</v>
      </c>
      <c r="D16" t="s" s="4">
        <v>193</v>
      </c>
      <c r="E16" t="s" s="4">
        <v>314</v>
      </c>
      <c r="F16" t="s" s="4">
        <v>195</v>
      </c>
      <c r="G16" t="s" s="4">
        <v>196</v>
      </c>
      <c r="H16" t="s" s="4">
        <v>360</v>
      </c>
      <c r="I16" t="s" s="4">
        <v>198</v>
      </c>
      <c r="J16" t="s" s="4">
        <v>199</v>
      </c>
      <c r="K16" t="s" s="4">
        <v>200</v>
      </c>
      <c r="L16" t="s" s="4">
        <v>361</v>
      </c>
      <c r="M16" t="s" s="4">
        <v>206</v>
      </c>
      <c r="N16" t="s" s="4">
        <v>205</v>
      </c>
      <c r="O16" t="s" s="4">
        <v>362</v>
      </c>
      <c r="P16" t="s" s="4">
        <v>361</v>
      </c>
      <c r="Q16" t="s" s="4">
        <v>211</v>
      </c>
      <c r="R16" t="s" s="4">
        <v>361</v>
      </c>
      <c r="S16" t="s" s="4">
        <v>361</v>
      </c>
      <c r="T16" t="s" s="4">
        <v>206</v>
      </c>
      <c r="U16" t="s" s="4">
        <v>206</v>
      </c>
      <c r="V16" t="s" s="4">
        <v>206</v>
      </c>
      <c r="W16" t="s" s="4">
        <v>206</v>
      </c>
      <c r="X16" t="s" s="4">
        <v>363</v>
      </c>
      <c r="Y16" t="s" s="4">
        <v>364</v>
      </c>
      <c r="Z16" t="s" s="4">
        <v>365</v>
      </c>
      <c r="AA16" t="s" s="4">
        <v>247</v>
      </c>
      <c r="AB16" t="s" s="4">
        <v>211</v>
      </c>
      <c r="AC16" t="s" s="4">
        <v>361</v>
      </c>
      <c r="AD16" t="s" s="4">
        <v>366</v>
      </c>
      <c r="AE16" t="s" s="4">
        <v>213</v>
      </c>
      <c r="AF16" t="s" s="4">
        <v>367</v>
      </c>
      <c r="AG16" t="s" s="4">
        <v>368</v>
      </c>
      <c r="AH16" t="s" s="4">
        <v>211</v>
      </c>
      <c r="AI16" t="s" s="4">
        <v>216</v>
      </c>
      <c r="AJ16" t="s" s="4">
        <v>369</v>
      </c>
      <c r="AK16" t="s" s="4">
        <v>218</v>
      </c>
      <c r="AL16" t="s" s="4">
        <v>218</v>
      </c>
      <c r="AM16" t="s" s="4">
        <v>218</v>
      </c>
      <c r="AN16" t="s" s="4">
        <v>218</v>
      </c>
      <c r="AO16" t="s" s="4">
        <v>219</v>
      </c>
      <c r="AP16" t="s" s="4">
        <v>220</v>
      </c>
      <c r="AQ16" t="s" s="4">
        <v>370</v>
      </c>
      <c r="AR16" t="s" s="4">
        <v>211</v>
      </c>
      <c r="AS16" t="s" s="4">
        <v>211</v>
      </c>
      <c r="AT16" t="s" s="4">
        <v>211</v>
      </c>
      <c r="AU16" t="s" s="4">
        <v>211</v>
      </c>
      <c r="AV16" t="s" s="4">
        <v>222</v>
      </c>
      <c r="AW16" t="s" s="4">
        <v>256</v>
      </c>
      <c r="AX16" t="s" s="4">
        <v>224</v>
      </c>
      <c r="AY16" t="s" s="4">
        <v>256</v>
      </c>
      <c r="AZ16" t="s" s="4">
        <v>371</v>
      </c>
      <c r="BA16" t="s" s="4">
        <v>355</v>
      </c>
      <c r="BB16" t="s" s="4">
        <v>355</v>
      </c>
      <c r="BC16" t="s" s="4">
        <v>228</v>
      </c>
      <c r="BD16" t="s" s="4">
        <v>372</v>
      </c>
      <c r="BE16" t="s" s="4">
        <v>373</v>
      </c>
      <c r="BF16" t="s" s="4">
        <v>211</v>
      </c>
      <c r="BG16" t="s" s="4">
        <v>211</v>
      </c>
      <c r="BH16" t="s" s="4">
        <v>230</v>
      </c>
      <c r="BI16" t="s" s="4">
        <v>211</v>
      </c>
      <c r="BJ16" t="s" s="4">
        <v>231</v>
      </c>
      <c r="BK16" t="s" s="4">
        <v>362</v>
      </c>
      <c r="BL16" t="s" s="4">
        <v>374</v>
      </c>
      <c r="BM16" t="s" s="4">
        <v>355</v>
      </c>
      <c r="BN16" t="s" s="4">
        <v>228</v>
      </c>
      <c r="BO16" t="s" s="4">
        <v>206</v>
      </c>
      <c r="BP16" t="s" s="4">
        <v>233</v>
      </c>
      <c r="BQ16" t="s" s="4">
        <v>361</v>
      </c>
      <c r="BR16" t="s" s="4">
        <v>262</v>
      </c>
      <c r="BS16" t="s" s="4">
        <v>263</v>
      </c>
      <c r="BT16" t="s" s="4">
        <v>264</v>
      </c>
      <c r="BU16" t="s" s="4">
        <v>211</v>
      </c>
      <c r="BV16" t="s" s="4">
        <v>211</v>
      </c>
      <c r="BW16" t="s" s="4">
        <v>211</v>
      </c>
      <c r="BX16" t="s" s="4">
        <v>211</v>
      </c>
      <c r="BY16" t="s" s="4">
        <v>237</v>
      </c>
      <c r="BZ16" t="s" s="4">
        <v>198</v>
      </c>
      <c r="CA16" t="s" s="4">
        <v>361</v>
      </c>
      <c r="CB16" t="s" s="4">
        <v>211</v>
      </c>
      <c r="CC16" t="s" s="4">
        <v>211</v>
      </c>
      <c r="CD16" t="s" s="4">
        <v>211</v>
      </c>
      <c r="CE16" t="s" s="4">
        <v>211</v>
      </c>
      <c r="CF16" t="s" s="4">
        <v>211</v>
      </c>
      <c r="CG16" t="s" s="4">
        <v>233</v>
      </c>
      <c r="CH16" t="s" s="4">
        <v>238</v>
      </c>
      <c r="CI16" t="s" s="4">
        <v>239</v>
      </c>
      <c r="CJ16" t="s" s="4">
        <v>328</v>
      </c>
    </row>
    <row r="17" ht="45.0" customHeight="true">
      <c r="A17" t="s" s="4">
        <v>375</v>
      </c>
      <c r="B17" t="s" s="4">
        <v>191</v>
      </c>
      <c r="C17" t="s" s="4">
        <v>192</v>
      </c>
      <c r="D17" t="s" s="4">
        <v>193</v>
      </c>
      <c r="E17" t="s" s="4">
        <v>314</v>
      </c>
      <c r="F17" t="s" s="4">
        <v>195</v>
      </c>
      <c r="G17" t="s" s="4">
        <v>196</v>
      </c>
      <c r="H17" t="s" s="4">
        <v>376</v>
      </c>
      <c r="I17" t="s" s="4">
        <v>198</v>
      </c>
      <c r="J17" t="s" s="4">
        <v>199</v>
      </c>
      <c r="K17" t="s" s="4">
        <v>200</v>
      </c>
      <c r="L17" t="s" s="4">
        <v>377</v>
      </c>
      <c r="M17" t="s" s="4">
        <v>206</v>
      </c>
      <c r="N17" t="s" s="4">
        <v>244</v>
      </c>
      <c r="O17" t="s" s="4">
        <v>378</v>
      </c>
      <c r="P17" t="s" s="4">
        <v>377</v>
      </c>
      <c r="Q17" t="s" s="4">
        <v>211</v>
      </c>
      <c r="R17" t="s" s="4">
        <v>377</v>
      </c>
      <c r="S17" t="s" s="4">
        <v>377</v>
      </c>
      <c r="T17" t="s" s="4">
        <v>206</v>
      </c>
      <c r="U17" t="s" s="4">
        <v>206</v>
      </c>
      <c r="V17" t="s" s="4">
        <v>206</v>
      </c>
      <c r="W17" t="s" s="4">
        <v>206</v>
      </c>
      <c r="X17" t="s" s="4">
        <v>211</v>
      </c>
      <c r="Y17" t="s" s="4">
        <v>211</v>
      </c>
      <c r="Z17" t="s" s="4">
        <v>211</v>
      </c>
      <c r="AA17" t="s" s="4">
        <v>247</v>
      </c>
      <c r="AB17" t="s" s="4">
        <v>379</v>
      </c>
      <c r="AC17" t="s" s="4">
        <v>377</v>
      </c>
      <c r="AD17" t="s" s="4">
        <v>380</v>
      </c>
      <c r="AE17" t="s" s="4">
        <v>213</v>
      </c>
      <c r="AF17" t="s" s="4">
        <v>381</v>
      </c>
      <c r="AG17" t="s" s="4">
        <v>382</v>
      </c>
      <c r="AH17" t="s" s="4">
        <v>383</v>
      </c>
      <c r="AI17" t="s" s="4">
        <v>216</v>
      </c>
      <c r="AJ17" t="s" s="4">
        <v>384</v>
      </c>
      <c r="AK17" t="s" s="4">
        <v>385</v>
      </c>
      <c r="AL17" t="s" s="4">
        <v>385</v>
      </c>
      <c r="AM17" t="s" s="4">
        <v>385</v>
      </c>
      <c r="AN17" t="s" s="4">
        <v>385</v>
      </c>
      <c r="AO17" t="s" s="4">
        <v>214</v>
      </c>
      <c r="AP17" t="s" s="4">
        <v>292</v>
      </c>
      <c r="AQ17" t="s" s="4">
        <v>386</v>
      </c>
      <c r="AR17" t="s" s="4">
        <v>211</v>
      </c>
      <c r="AS17" t="s" s="4">
        <v>211</v>
      </c>
      <c r="AT17" t="s" s="4">
        <v>211</v>
      </c>
      <c r="AU17" t="s" s="4">
        <v>211</v>
      </c>
      <c r="AV17" t="s" s="4">
        <v>222</v>
      </c>
      <c r="AW17" t="s" s="4">
        <v>256</v>
      </c>
      <c r="AX17" t="s" s="4">
        <v>224</v>
      </c>
      <c r="AY17" t="s" s="4">
        <v>256</v>
      </c>
      <c r="AZ17" t="s" s="4">
        <v>387</v>
      </c>
      <c r="BA17" t="s" s="4">
        <v>227</v>
      </c>
      <c r="BB17" t="s" s="4">
        <v>227</v>
      </c>
      <c r="BC17" t="s" s="4">
        <v>228</v>
      </c>
      <c r="BD17" t="s" s="4">
        <v>388</v>
      </c>
      <c r="BE17" t="s" s="4">
        <v>389</v>
      </c>
      <c r="BF17" t="s" s="4">
        <v>211</v>
      </c>
      <c r="BG17" t="s" s="4">
        <v>211</v>
      </c>
      <c r="BH17" t="s" s="4">
        <v>230</v>
      </c>
      <c r="BI17" t="s" s="4">
        <v>211</v>
      </c>
      <c r="BJ17" t="s" s="4">
        <v>231</v>
      </c>
      <c r="BK17" t="s" s="4">
        <v>378</v>
      </c>
      <c r="BL17" t="s" s="4">
        <v>390</v>
      </c>
      <c r="BM17" t="s" s="4">
        <v>227</v>
      </c>
      <c r="BN17" t="s" s="4">
        <v>228</v>
      </c>
      <c r="BO17" t="s" s="4">
        <v>206</v>
      </c>
      <c r="BP17" t="s" s="4">
        <v>233</v>
      </c>
      <c r="BQ17" t="s" s="4">
        <v>377</v>
      </c>
      <c r="BR17" t="s" s="4">
        <v>262</v>
      </c>
      <c r="BS17" t="s" s="4">
        <v>263</v>
      </c>
      <c r="BT17" t="s" s="4">
        <v>264</v>
      </c>
      <c r="BU17" t="s" s="4">
        <v>211</v>
      </c>
      <c r="BV17" t="s" s="4">
        <v>211</v>
      </c>
      <c r="BW17" t="s" s="4">
        <v>211</v>
      </c>
      <c r="BX17" t="s" s="4">
        <v>211</v>
      </c>
      <c r="BY17" t="s" s="4">
        <v>237</v>
      </c>
      <c r="BZ17" t="s" s="4">
        <v>198</v>
      </c>
      <c r="CA17" t="s" s="4">
        <v>377</v>
      </c>
      <c r="CB17" t="s" s="4">
        <v>211</v>
      </c>
      <c r="CC17" t="s" s="4">
        <v>211</v>
      </c>
      <c r="CD17" t="s" s="4">
        <v>211</v>
      </c>
      <c r="CE17" t="s" s="4">
        <v>211</v>
      </c>
      <c r="CF17" t="s" s="4">
        <v>211</v>
      </c>
      <c r="CG17" t="s" s="4">
        <v>233</v>
      </c>
      <c r="CH17" t="s" s="4">
        <v>238</v>
      </c>
      <c r="CI17" t="s" s="4">
        <v>239</v>
      </c>
      <c r="CJ17" t="s" s="4">
        <v>328</v>
      </c>
    </row>
    <row r="18" ht="45.0" customHeight="true">
      <c r="A18" t="s" s="4">
        <v>391</v>
      </c>
      <c r="B18" t="s" s="4">
        <v>191</v>
      </c>
      <c r="C18" t="s" s="4">
        <v>192</v>
      </c>
      <c r="D18" t="s" s="4">
        <v>193</v>
      </c>
      <c r="E18" t="s" s="4">
        <v>314</v>
      </c>
      <c r="F18" t="s" s="4">
        <v>195</v>
      </c>
      <c r="G18" t="s" s="4">
        <v>196</v>
      </c>
      <c r="H18" t="s" s="4">
        <v>392</v>
      </c>
      <c r="I18" t="s" s="4">
        <v>198</v>
      </c>
      <c r="J18" t="s" s="4">
        <v>199</v>
      </c>
      <c r="K18" t="s" s="4">
        <v>200</v>
      </c>
      <c r="L18" t="s" s="4">
        <v>393</v>
      </c>
      <c r="M18" t="s" s="4">
        <v>206</v>
      </c>
      <c r="N18" t="s" s="4">
        <v>394</v>
      </c>
      <c r="O18" t="s" s="4">
        <v>395</v>
      </c>
      <c r="P18" t="s" s="4">
        <v>393</v>
      </c>
      <c r="Q18" t="s" s="4">
        <v>211</v>
      </c>
      <c r="R18" t="s" s="4">
        <v>393</v>
      </c>
      <c r="S18" t="s" s="4">
        <v>393</v>
      </c>
      <c r="T18" t="s" s="4">
        <v>206</v>
      </c>
      <c r="U18" t="s" s="4">
        <v>206</v>
      </c>
      <c r="V18" t="s" s="4">
        <v>206</v>
      </c>
      <c r="W18" t="s" s="4">
        <v>206</v>
      </c>
      <c r="X18" t="s" s="4">
        <v>396</v>
      </c>
      <c r="Y18" t="s" s="4">
        <v>397</v>
      </c>
      <c r="Z18" t="s" s="4">
        <v>398</v>
      </c>
      <c r="AA18" t="s" s="4">
        <v>247</v>
      </c>
      <c r="AB18" t="s" s="4">
        <v>211</v>
      </c>
      <c r="AC18" t="s" s="4">
        <v>393</v>
      </c>
      <c r="AD18" t="s" s="4">
        <v>399</v>
      </c>
      <c r="AE18" t="s" s="4">
        <v>213</v>
      </c>
      <c r="AF18" t="s" s="4">
        <v>400</v>
      </c>
      <c r="AG18" t="s" s="4">
        <v>401</v>
      </c>
      <c r="AH18" t="s" s="4">
        <v>211</v>
      </c>
      <c r="AI18" t="s" s="4">
        <v>216</v>
      </c>
      <c r="AJ18" t="s" s="4">
        <v>402</v>
      </c>
      <c r="AK18" t="s" s="4">
        <v>218</v>
      </c>
      <c r="AL18" t="s" s="4">
        <v>218</v>
      </c>
      <c r="AM18" t="s" s="4">
        <v>218</v>
      </c>
      <c r="AN18" t="s" s="4">
        <v>218</v>
      </c>
      <c r="AO18" t="s" s="4">
        <v>219</v>
      </c>
      <c r="AP18" t="s" s="4">
        <v>220</v>
      </c>
      <c r="AQ18" t="s" s="4">
        <v>403</v>
      </c>
      <c r="AR18" t="s" s="4">
        <v>211</v>
      </c>
      <c r="AS18" t="s" s="4">
        <v>211</v>
      </c>
      <c r="AT18" t="s" s="4">
        <v>211</v>
      </c>
      <c r="AU18" t="s" s="4">
        <v>211</v>
      </c>
      <c r="AV18" t="s" s="4">
        <v>222</v>
      </c>
      <c r="AW18" t="s" s="4">
        <v>404</v>
      </c>
      <c r="AX18" t="s" s="4">
        <v>224</v>
      </c>
      <c r="AY18" t="s" s="4">
        <v>404</v>
      </c>
      <c r="AZ18" t="s" s="4">
        <v>405</v>
      </c>
      <c r="BA18" t="s" s="4">
        <v>406</v>
      </c>
      <c r="BB18" t="s" s="4">
        <v>406</v>
      </c>
      <c r="BC18" t="s" s="4">
        <v>228</v>
      </c>
      <c r="BD18" t="s" s="4">
        <v>407</v>
      </c>
      <c r="BE18" t="s" s="4">
        <v>407</v>
      </c>
      <c r="BF18" t="s" s="4">
        <v>211</v>
      </c>
      <c r="BG18" t="s" s="4">
        <v>211</v>
      </c>
      <c r="BH18" t="s" s="4">
        <v>230</v>
      </c>
      <c r="BI18" t="s" s="4">
        <v>211</v>
      </c>
      <c r="BJ18" t="s" s="4">
        <v>231</v>
      </c>
      <c r="BK18" t="s" s="4">
        <v>378</v>
      </c>
      <c r="BL18" t="s" s="4">
        <v>408</v>
      </c>
      <c r="BM18" t="s" s="4">
        <v>406</v>
      </c>
      <c r="BN18" t="s" s="4">
        <v>228</v>
      </c>
      <c r="BO18" t="s" s="4">
        <v>206</v>
      </c>
      <c r="BP18" t="s" s="4">
        <v>233</v>
      </c>
      <c r="BQ18" t="s" s="4">
        <v>393</v>
      </c>
      <c r="BR18" t="s" s="4">
        <v>234</v>
      </c>
      <c r="BS18" t="s" s="4">
        <v>235</v>
      </c>
      <c r="BT18" t="s" s="4">
        <v>236</v>
      </c>
      <c r="BU18" t="s" s="4">
        <v>211</v>
      </c>
      <c r="BV18" t="s" s="4">
        <v>211</v>
      </c>
      <c r="BW18" t="s" s="4">
        <v>211</v>
      </c>
      <c r="BX18" t="s" s="4">
        <v>211</v>
      </c>
      <c r="BY18" t="s" s="4">
        <v>237</v>
      </c>
      <c r="BZ18" t="s" s="4">
        <v>198</v>
      </c>
      <c r="CA18" t="s" s="4">
        <v>393</v>
      </c>
      <c r="CB18" t="s" s="4">
        <v>211</v>
      </c>
      <c r="CC18" t="s" s="4">
        <v>211</v>
      </c>
      <c r="CD18" t="s" s="4">
        <v>211</v>
      </c>
      <c r="CE18" t="s" s="4">
        <v>211</v>
      </c>
      <c r="CF18" t="s" s="4">
        <v>211</v>
      </c>
      <c r="CG18" t="s" s="4">
        <v>233</v>
      </c>
      <c r="CH18" t="s" s="4">
        <v>238</v>
      </c>
      <c r="CI18" t="s" s="4">
        <v>239</v>
      </c>
      <c r="CJ18" t="s" s="4">
        <v>328</v>
      </c>
    </row>
    <row r="19" ht="45.0" customHeight="true">
      <c r="A19" t="s" s="4">
        <v>409</v>
      </c>
      <c r="B19" t="s" s="4">
        <v>191</v>
      </c>
      <c r="C19" t="s" s="4">
        <v>192</v>
      </c>
      <c r="D19" t="s" s="4">
        <v>193</v>
      </c>
      <c r="E19" t="s" s="4">
        <v>314</v>
      </c>
      <c r="F19" t="s" s="4">
        <v>195</v>
      </c>
      <c r="G19" t="s" s="4">
        <v>196</v>
      </c>
      <c r="H19" t="s" s="4">
        <v>410</v>
      </c>
      <c r="I19" t="s" s="4">
        <v>198</v>
      </c>
      <c r="J19" t="s" s="4">
        <v>199</v>
      </c>
      <c r="K19" t="s" s="4">
        <v>200</v>
      </c>
      <c r="L19" t="s" s="4">
        <v>411</v>
      </c>
      <c r="M19" t="s" s="4">
        <v>206</v>
      </c>
      <c r="N19" t="s" s="4">
        <v>246</v>
      </c>
      <c r="O19" t="s" s="4">
        <v>412</v>
      </c>
      <c r="P19" t="s" s="4">
        <v>411</v>
      </c>
      <c r="Q19" t="s" s="4">
        <v>211</v>
      </c>
      <c r="R19" t="s" s="4">
        <v>411</v>
      </c>
      <c r="S19" t="s" s="4">
        <v>411</v>
      </c>
      <c r="T19" t="s" s="4">
        <v>206</v>
      </c>
      <c r="U19" t="s" s="4">
        <v>206</v>
      </c>
      <c r="V19" t="s" s="4">
        <v>206</v>
      </c>
      <c r="W19" t="s" s="4">
        <v>206</v>
      </c>
      <c r="X19" t="s" s="4">
        <v>413</v>
      </c>
      <c r="Y19" t="s" s="4">
        <v>414</v>
      </c>
      <c r="Z19" t="s" s="4">
        <v>415</v>
      </c>
      <c r="AA19" t="s" s="4">
        <v>210</v>
      </c>
      <c r="AB19" t="s" s="4">
        <v>211</v>
      </c>
      <c r="AC19" t="s" s="4">
        <v>411</v>
      </c>
      <c r="AD19" t="s" s="4">
        <v>416</v>
      </c>
      <c r="AE19" t="s" s="4">
        <v>213</v>
      </c>
      <c r="AF19" t="s" s="4">
        <v>417</v>
      </c>
      <c r="AG19" t="s" s="4">
        <v>418</v>
      </c>
      <c r="AH19" t="s" s="4">
        <v>211</v>
      </c>
      <c r="AI19" t="s" s="4">
        <v>216</v>
      </c>
      <c r="AJ19" t="s" s="4">
        <v>419</v>
      </c>
      <c r="AK19" t="s" s="4">
        <v>218</v>
      </c>
      <c r="AL19" t="s" s="4">
        <v>218</v>
      </c>
      <c r="AM19" t="s" s="4">
        <v>218</v>
      </c>
      <c r="AN19" t="s" s="4">
        <v>218</v>
      </c>
      <c r="AO19" t="s" s="4">
        <v>219</v>
      </c>
      <c r="AP19" t="s" s="4">
        <v>220</v>
      </c>
      <c r="AQ19" t="s" s="4">
        <v>420</v>
      </c>
      <c r="AR19" t="s" s="4">
        <v>211</v>
      </c>
      <c r="AS19" t="s" s="4">
        <v>211</v>
      </c>
      <c r="AT19" t="s" s="4">
        <v>211</v>
      </c>
      <c r="AU19" t="s" s="4">
        <v>211</v>
      </c>
      <c r="AV19" t="s" s="4">
        <v>222</v>
      </c>
      <c r="AW19" t="s" s="4">
        <v>256</v>
      </c>
      <c r="AX19" t="s" s="4">
        <v>224</v>
      </c>
      <c r="AY19" t="s" s="4">
        <v>256</v>
      </c>
      <c r="AZ19" t="s" s="4">
        <v>421</v>
      </c>
      <c r="BA19" t="s" s="4">
        <v>422</v>
      </c>
      <c r="BB19" t="s" s="4">
        <v>422</v>
      </c>
      <c r="BC19" t="s" s="4">
        <v>228</v>
      </c>
      <c r="BD19" t="s" s="4">
        <v>423</v>
      </c>
      <c r="BE19" t="s" s="4">
        <v>424</v>
      </c>
      <c r="BF19" t="s" s="4">
        <v>211</v>
      </c>
      <c r="BG19" t="s" s="4">
        <v>211</v>
      </c>
      <c r="BH19" t="s" s="4">
        <v>230</v>
      </c>
      <c r="BI19" t="s" s="4">
        <v>211</v>
      </c>
      <c r="BJ19" t="s" s="4">
        <v>231</v>
      </c>
      <c r="BK19" t="s" s="4">
        <v>412</v>
      </c>
      <c r="BL19" t="s" s="4">
        <v>425</v>
      </c>
      <c r="BM19" t="s" s="4">
        <v>422</v>
      </c>
      <c r="BN19" t="s" s="4">
        <v>228</v>
      </c>
      <c r="BO19" t="s" s="4">
        <v>206</v>
      </c>
      <c r="BP19" t="s" s="4">
        <v>233</v>
      </c>
      <c r="BQ19" t="s" s="4">
        <v>411</v>
      </c>
      <c r="BR19" t="s" s="4">
        <v>262</v>
      </c>
      <c r="BS19" t="s" s="4">
        <v>263</v>
      </c>
      <c r="BT19" t="s" s="4">
        <v>264</v>
      </c>
      <c r="BU19" t="s" s="4">
        <v>211</v>
      </c>
      <c r="BV19" t="s" s="4">
        <v>211</v>
      </c>
      <c r="BW19" t="s" s="4">
        <v>211</v>
      </c>
      <c r="BX19" t="s" s="4">
        <v>211</v>
      </c>
      <c r="BY19" t="s" s="4">
        <v>237</v>
      </c>
      <c r="BZ19" t="s" s="4">
        <v>198</v>
      </c>
      <c r="CA19" t="s" s="4">
        <v>411</v>
      </c>
      <c r="CB19" t="s" s="4">
        <v>211</v>
      </c>
      <c r="CC19" t="s" s="4">
        <v>211</v>
      </c>
      <c r="CD19" t="s" s="4">
        <v>211</v>
      </c>
      <c r="CE19" t="s" s="4">
        <v>211</v>
      </c>
      <c r="CF19" t="s" s="4">
        <v>211</v>
      </c>
      <c r="CG19" t="s" s="4">
        <v>233</v>
      </c>
      <c r="CH19" t="s" s="4">
        <v>238</v>
      </c>
      <c r="CI19" t="s" s="4">
        <v>239</v>
      </c>
      <c r="CJ19" t="s" s="4">
        <v>328</v>
      </c>
    </row>
    <row r="20" ht="45.0" customHeight="true">
      <c r="A20" t="s" s="4">
        <v>426</v>
      </c>
      <c r="B20" t="s" s="4">
        <v>191</v>
      </c>
      <c r="C20" t="s" s="4">
        <v>192</v>
      </c>
      <c r="D20" t="s" s="4">
        <v>193</v>
      </c>
      <c r="E20" t="s" s="4">
        <v>314</v>
      </c>
      <c r="F20" t="s" s="4">
        <v>195</v>
      </c>
      <c r="G20" t="s" s="4">
        <v>196</v>
      </c>
      <c r="H20" t="s" s="4">
        <v>427</v>
      </c>
      <c r="I20" t="s" s="4">
        <v>198</v>
      </c>
      <c r="J20" t="s" s="4">
        <v>199</v>
      </c>
      <c r="K20" t="s" s="4">
        <v>200</v>
      </c>
      <c r="L20" t="s" s="4">
        <v>428</v>
      </c>
      <c r="M20" t="s" s="4">
        <v>206</v>
      </c>
      <c r="N20" t="s" s="4">
        <v>429</v>
      </c>
      <c r="O20" t="s" s="4">
        <v>430</v>
      </c>
      <c r="P20" t="s" s="4">
        <v>428</v>
      </c>
      <c r="Q20" t="s" s="4">
        <v>211</v>
      </c>
      <c r="R20" t="s" s="4">
        <v>428</v>
      </c>
      <c r="S20" t="s" s="4">
        <v>428</v>
      </c>
      <c r="T20" t="s" s="4">
        <v>206</v>
      </c>
      <c r="U20" t="s" s="4">
        <v>206</v>
      </c>
      <c r="V20" t="s" s="4">
        <v>206</v>
      </c>
      <c r="W20" t="s" s="4">
        <v>206</v>
      </c>
      <c r="X20" t="s" s="4">
        <v>211</v>
      </c>
      <c r="Y20" t="s" s="4">
        <v>211</v>
      </c>
      <c r="Z20" t="s" s="4">
        <v>211</v>
      </c>
      <c r="AA20" t="s" s="4">
        <v>247</v>
      </c>
      <c r="AB20" t="s" s="4">
        <v>431</v>
      </c>
      <c r="AC20" t="s" s="4">
        <v>428</v>
      </c>
      <c r="AD20" t="s" s="4">
        <v>432</v>
      </c>
      <c r="AE20" t="s" s="4">
        <v>213</v>
      </c>
      <c r="AF20" t="s" s="4">
        <v>433</v>
      </c>
      <c r="AG20" t="s" s="4">
        <v>434</v>
      </c>
      <c r="AH20" t="s" s="4">
        <v>211</v>
      </c>
      <c r="AI20" t="s" s="4">
        <v>216</v>
      </c>
      <c r="AJ20" t="s" s="4">
        <v>435</v>
      </c>
      <c r="AK20" t="s" s="4">
        <v>218</v>
      </c>
      <c r="AL20" t="s" s="4">
        <v>218</v>
      </c>
      <c r="AM20" t="s" s="4">
        <v>218</v>
      </c>
      <c r="AN20" t="s" s="4">
        <v>218</v>
      </c>
      <c r="AO20" t="s" s="4">
        <v>219</v>
      </c>
      <c r="AP20" t="s" s="4">
        <v>220</v>
      </c>
      <c r="AQ20" t="s" s="4">
        <v>323</v>
      </c>
      <c r="AR20" t="s" s="4">
        <v>211</v>
      </c>
      <c r="AS20" t="s" s="4">
        <v>211</v>
      </c>
      <c r="AT20" t="s" s="4">
        <v>211</v>
      </c>
      <c r="AU20" t="s" s="4">
        <v>211</v>
      </c>
      <c r="AV20" t="s" s="4">
        <v>222</v>
      </c>
      <c r="AW20" t="s" s="4">
        <v>256</v>
      </c>
      <c r="AX20" t="s" s="4">
        <v>224</v>
      </c>
      <c r="AY20" t="s" s="4">
        <v>256</v>
      </c>
      <c r="AZ20" t="s" s="4">
        <v>436</v>
      </c>
      <c r="BA20" t="s" s="4">
        <v>437</v>
      </c>
      <c r="BB20" t="s" s="4">
        <v>437</v>
      </c>
      <c r="BC20" t="s" s="4">
        <v>228</v>
      </c>
      <c r="BD20" t="s" s="4">
        <v>438</v>
      </c>
      <c r="BE20" t="s" s="4">
        <v>438</v>
      </c>
      <c r="BF20" t="s" s="4">
        <v>211</v>
      </c>
      <c r="BG20" t="s" s="4">
        <v>211</v>
      </c>
      <c r="BH20" t="s" s="4">
        <v>230</v>
      </c>
      <c r="BI20" t="s" s="4">
        <v>211</v>
      </c>
      <c r="BJ20" t="s" s="4">
        <v>231</v>
      </c>
      <c r="BK20" t="s" s="4">
        <v>430</v>
      </c>
      <c r="BL20" t="s" s="4">
        <v>439</v>
      </c>
      <c r="BM20" t="s" s="4">
        <v>437</v>
      </c>
      <c r="BN20" t="s" s="4">
        <v>228</v>
      </c>
      <c r="BO20" t="s" s="4">
        <v>206</v>
      </c>
      <c r="BP20" t="s" s="4">
        <v>233</v>
      </c>
      <c r="BQ20" t="s" s="4">
        <v>428</v>
      </c>
      <c r="BR20" t="s" s="4">
        <v>262</v>
      </c>
      <c r="BS20" t="s" s="4">
        <v>263</v>
      </c>
      <c r="BT20" t="s" s="4">
        <v>264</v>
      </c>
      <c r="BU20" t="s" s="4">
        <v>211</v>
      </c>
      <c r="BV20" t="s" s="4">
        <v>211</v>
      </c>
      <c r="BW20" t="s" s="4">
        <v>211</v>
      </c>
      <c r="BX20" t="s" s="4">
        <v>211</v>
      </c>
      <c r="BY20" t="s" s="4">
        <v>237</v>
      </c>
      <c r="BZ20" t="s" s="4">
        <v>198</v>
      </c>
      <c r="CA20" t="s" s="4">
        <v>428</v>
      </c>
      <c r="CB20" t="s" s="4">
        <v>211</v>
      </c>
      <c r="CC20" t="s" s="4">
        <v>211</v>
      </c>
      <c r="CD20" t="s" s="4">
        <v>211</v>
      </c>
      <c r="CE20" t="s" s="4">
        <v>211</v>
      </c>
      <c r="CF20" t="s" s="4">
        <v>211</v>
      </c>
      <c r="CG20" t="s" s="4">
        <v>233</v>
      </c>
      <c r="CH20" t="s" s="4">
        <v>238</v>
      </c>
      <c r="CI20" t="s" s="4">
        <v>239</v>
      </c>
      <c r="CJ20" t="s" s="4">
        <v>328</v>
      </c>
    </row>
    <row r="21" ht="45.0" customHeight="true">
      <c r="A21" t="s" s="4">
        <v>440</v>
      </c>
      <c r="B21" t="s" s="4">
        <v>191</v>
      </c>
      <c r="C21" t="s" s="4">
        <v>192</v>
      </c>
      <c r="D21" t="s" s="4">
        <v>193</v>
      </c>
      <c r="E21" t="s" s="4">
        <v>314</v>
      </c>
      <c r="F21" t="s" s="4">
        <v>195</v>
      </c>
      <c r="G21" t="s" s="4">
        <v>196</v>
      </c>
      <c r="H21" t="s" s="4">
        <v>441</v>
      </c>
      <c r="I21" t="s" s="4">
        <v>198</v>
      </c>
      <c r="J21" t="s" s="4">
        <v>199</v>
      </c>
      <c r="K21" t="s" s="4">
        <v>200</v>
      </c>
      <c r="L21" t="s" s="4">
        <v>442</v>
      </c>
      <c r="M21" t="s" s="4">
        <v>206</v>
      </c>
      <c r="N21" t="s" s="4">
        <v>443</v>
      </c>
      <c r="O21" t="s" s="4">
        <v>444</v>
      </c>
      <c r="P21" t="s" s="4">
        <v>442</v>
      </c>
      <c r="Q21" t="s" s="4">
        <v>211</v>
      </c>
      <c r="R21" t="s" s="4">
        <v>442</v>
      </c>
      <c r="S21" t="s" s="4">
        <v>442</v>
      </c>
      <c r="T21" t="s" s="4">
        <v>206</v>
      </c>
      <c r="U21" t="s" s="4">
        <v>206</v>
      </c>
      <c r="V21" t="s" s="4">
        <v>206</v>
      </c>
      <c r="W21" t="s" s="4">
        <v>206</v>
      </c>
      <c r="X21" t="s" s="4">
        <v>211</v>
      </c>
      <c r="Y21" t="s" s="4">
        <v>211</v>
      </c>
      <c r="Z21" t="s" s="4">
        <v>211</v>
      </c>
      <c r="AA21" t="s" s="4">
        <v>247</v>
      </c>
      <c r="AB21" t="s" s="4">
        <v>445</v>
      </c>
      <c r="AC21" t="s" s="4">
        <v>442</v>
      </c>
      <c r="AD21" t="s" s="4">
        <v>446</v>
      </c>
      <c r="AE21" t="s" s="4">
        <v>447</v>
      </c>
      <c r="AF21" t="s" s="4">
        <v>448</v>
      </c>
      <c r="AG21" t="s" s="4">
        <v>449</v>
      </c>
      <c r="AH21" t="s" s="4">
        <v>211</v>
      </c>
      <c r="AI21" t="s" s="4">
        <v>216</v>
      </c>
      <c r="AJ21" t="s" s="4">
        <v>450</v>
      </c>
      <c r="AK21" t="s" s="4">
        <v>219</v>
      </c>
      <c r="AL21" t="s" s="4">
        <v>219</v>
      </c>
      <c r="AM21" t="s" s="4">
        <v>219</v>
      </c>
      <c r="AN21" t="s" s="4">
        <v>219</v>
      </c>
      <c r="AO21" t="s" s="4">
        <v>219</v>
      </c>
      <c r="AP21" t="s" s="4">
        <v>220</v>
      </c>
      <c r="AQ21" t="s" s="4">
        <v>451</v>
      </c>
      <c r="AR21" t="s" s="4">
        <v>211</v>
      </c>
      <c r="AS21" t="s" s="4">
        <v>211</v>
      </c>
      <c r="AT21" t="s" s="4">
        <v>211</v>
      </c>
      <c r="AU21" t="s" s="4">
        <v>211</v>
      </c>
      <c r="AV21" t="s" s="4">
        <v>222</v>
      </c>
      <c r="AW21" t="s" s="4">
        <v>404</v>
      </c>
      <c r="AX21" t="s" s="4">
        <v>224</v>
      </c>
      <c r="AY21" t="s" s="4">
        <v>404</v>
      </c>
      <c r="AZ21" t="s" s="4">
        <v>452</v>
      </c>
      <c r="BA21" t="s" s="4">
        <v>453</v>
      </c>
      <c r="BB21" t="s" s="4">
        <v>453</v>
      </c>
      <c r="BC21" t="s" s="4">
        <v>228</v>
      </c>
      <c r="BD21" t="s" s="4">
        <v>454</v>
      </c>
      <c r="BE21" t="s" s="4">
        <v>454</v>
      </c>
      <c r="BF21" t="s" s="4">
        <v>211</v>
      </c>
      <c r="BG21" t="s" s="4">
        <v>211</v>
      </c>
      <c r="BH21" t="s" s="4">
        <v>230</v>
      </c>
      <c r="BI21" t="s" s="4">
        <v>211</v>
      </c>
      <c r="BJ21" t="s" s="4">
        <v>231</v>
      </c>
      <c r="BK21" t="s" s="4">
        <v>444</v>
      </c>
      <c r="BL21" t="s" s="4">
        <v>455</v>
      </c>
      <c r="BM21" t="s" s="4">
        <v>453</v>
      </c>
      <c r="BN21" t="s" s="4">
        <v>228</v>
      </c>
      <c r="BO21" t="s" s="4">
        <v>206</v>
      </c>
      <c r="BP21" t="s" s="4">
        <v>233</v>
      </c>
      <c r="BQ21" t="s" s="4">
        <v>442</v>
      </c>
      <c r="BR21" t="s" s="4">
        <v>234</v>
      </c>
      <c r="BS21" t="s" s="4">
        <v>235</v>
      </c>
      <c r="BT21" t="s" s="4">
        <v>236</v>
      </c>
      <c r="BU21" t="s" s="4">
        <v>211</v>
      </c>
      <c r="BV21" t="s" s="4">
        <v>211</v>
      </c>
      <c r="BW21" t="s" s="4">
        <v>211</v>
      </c>
      <c r="BX21" t="s" s="4">
        <v>211</v>
      </c>
      <c r="BY21" t="s" s="4">
        <v>237</v>
      </c>
      <c r="BZ21" t="s" s="4">
        <v>198</v>
      </c>
      <c r="CA21" t="s" s="4">
        <v>442</v>
      </c>
      <c r="CB21" t="s" s="4">
        <v>211</v>
      </c>
      <c r="CC21" t="s" s="4">
        <v>211</v>
      </c>
      <c r="CD21" t="s" s="4">
        <v>211</v>
      </c>
      <c r="CE21" t="s" s="4">
        <v>211</v>
      </c>
      <c r="CF21" t="s" s="4">
        <v>211</v>
      </c>
      <c r="CG21" t="s" s="4">
        <v>233</v>
      </c>
      <c r="CH21" t="s" s="4">
        <v>238</v>
      </c>
      <c r="CI21" t="s" s="4">
        <v>239</v>
      </c>
      <c r="CJ21" t="s" s="4">
        <v>328</v>
      </c>
    </row>
    <row r="22" ht="45.0" customHeight="true">
      <c r="A22" t="s" s="4">
        <v>456</v>
      </c>
      <c r="B22" t="s" s="4">
        <v>191</v>
      </c>
      <c r="C22" t="s" s="4">
        <v>192</v>
      </c>
      <c r="D22" t="s" s="4">
        <v>193</v>
      </c>
      <c r="E22" t="s" s="4">
        <v>314</v>
      </c>
      <c r="F22" t="s" s="4">
        <v>195</v>
      </c>
      <c r="G22" t="s" s="4">
        <v>196</v>
      </c>
      <c r="H22" t="s" s="4">
        <v>457</v>
      </c>
      <c r="I22" t="s" s="4">
        <v>198</v>
      </c>
      <c r="J22" t="s" s="4">
        <v>199</v>
      </c>
      <c r="K22" t="s" s="4">
        <v>200</v>
      </c>
      <c r="L22" t="s" s="4">
        <v>458</v>
      </c>
      <c r="M22" t="s" s="4">
        <v>206</v>
      </c>
      <c r="N22" t="s" s="4">
        <v>406</v>
      </c>
      <c r="O22" t="s" s="4">
        <v>459</v>
      </c>
      <c r="P22" t="s" s="4">
        <v>458</v>
      </c>
      <c r="Q22" t="s" s="4">
        <v>211</v>
      </c>
      <c r="R22" t="s" s="4">
        <v>458</v>
      </c>
      <c r="S22" t="s" s="4">
        <v>458</v>
      </c>
      <c r="T22" t="s" s="4">
        <v>206</v>
      </c>
      <c r="U22" t="s" s="4">
        <v>206</v>
      </c>
      <c r="V22" t="s" s="4">
        <v>206</v>
      </c>
      <c r="W22" t="s" s="4">
        <v>206</v>
      </c>
      <c r="X22" t="s" s="4">
        <v>460</v>
      </c>
      <c r="Y22" t="s" s="4">
        <v>397</v>
      </c>
      <c r="Z22" t="s" s="4">
        <v>461</v>
      </c>
      <c r="AA22" t="s" s="4">
        <v>247</v>
      </c>
      <c r="AB22" t="s" s="4">
        <v>211</v>
      </c>
      <c r="AC22" t="s" s="4">
        <v>458</v>
      </c>
      <c r="AD22" t="s" s="4">
        <v>462</v>
      </c>
      <c r="AE22" t="s" s="4">
        <v>213</v>
      </c>
      <c r="AF22" t="s" s="4">
        <v>463</v>
      </c>
      <c r="AG22" t="s" s="4">
        <v>464</v>
      </c>
      <c r="AH22" t="s" s="4">
        <v>211</v>
      </c>
      <c r="AI22" t="s" s="4">
        <v>216</v>
      </c>
      <c r="AJ22" t="s" s="4">
        <v>465</v>
      </c>
      <c r="AK22" t="s" s="4">
        <v>466</v>
      </c>
      <c r="AL22" t="s" s="4">
        <v>466</v>
      </c>
      <c r="AM22" t="s" s="4">
        <v>466</v>
      </c>
      <c r="AN22" t="s" s="4">
        <v>466</v>
      </c>
      <c r="AO22" t="s" s="4">
        <v>219</v>
      </c>
      <c r="AP22" t="s" s="4">
        <v>220</v>
      </c>
      <c r="AQ22" t="s" s="4">
        <v>467</v>
      </c>
      <c r="AR22" t="s" s="4">
        <v>211</v>
      </c>
      <c r="AS22" t="s" s="4">
        <v>211</v>
      </c>
      <c r="AT22" t="s" s="4">
        <v>211</v>
      </c>
      <c r="AU22" t="s" s="4">
        <v>211</v>
      </c>
      <c r="AV22" t="s" s="4">
        <v>222</v>
      </c>
      <c r="AW22" t="s" s="4">
        <v>256</v>
      </c>
      <c r="AX22" t="s" s="4">
        <v>224</v>
      </c>
      <c r="AY22" t="s" s="4">
        <v>256</v>
      </c>
      <c r="AZ22" t="s" s="4">
        <v>468</v>
      </c>
      <c r="BA22" t="s" s="4">
        <v>443</v>
      </c>
      <c r="BB22" t="s" s="4">
        <v>443</v>
      </c>
      <c r="BC22" t="s" s="4">
        <v>228</v>
      </c>
      <c r="BD22" t="s" s="4">
        <v>469</v>
      </c>
      <c r="BE22" t="s" s="4">
        <v>470</v>
      </c>
      <c r="BF22" t="s" s="4">
        <v>211</v>
      </c>
      <c r="BG22" t="s" s="4">
        <v>211</v>
      </c>
      <c r="BH22" t="s" s="4">
        <v>230</v>
      </c>
      <c r="BI22" t="s" s="4">
        <v>211</v>
      </c>
      <c r="BJ22" t="s" s="4">
        <v>231</v>
      </c>
      <c r="BK22" t="s" s="4">
        <v>459</v>
      </c>
      <c r="BL22" t="s" s="4">
        <v>471</v>
      </c>
      <c r="BM22" t="s" s="4">
        <v>443</v>
      </c>
      <c r="BN22" t="s" s="4">
        <v>228</v>
      </c>
      <c r="BO22" t="s" s="4">
        <v>206</v>
      </c>
      <c r="BP22" t="s" s="4">
        <v>233</v>
      </c>
      <c r="BQ22" t="s" s="4">
        <v>458</v>
      </c>
      <c r="BR22" t="s" s="4">
        <v>262</v>
      </c>
      <c r="BS22" t="s" s="4">
        <v>263</v>
      </c>
      <c r="BT22" t="s" s="4">
        <v>264</v>
      </c>
      <c r="BU22" t="s" s="4">
        <v>211</v>
      </c>
      <c r="BV22" t="s" s="4">
        <v>211</v>
      </c>
      <c r="BW22" t="s" s="4">
        <v>211</v>
      </c>
      <c r="BX22" t="s" s="4">
        <v>211</v>
      </c>
      <c r="BY22" t="s" s="4">
        <v>237</v>
      </c>
      <c r="BZ22" t="s" s="4">
        <v>198</v>
      </c>
      <c r="CA22" t="s" s="4">
        <v>458</v>
      </c>
      <c r="CB22" t="s" s="4">
        <v>211</v>
      </c>
      <c r="CC22" t="s" s="4">
        <v>211</v>
      </c>
      <c r="CD22" t="s" s="4">
        <v>211</v>
      </c>
      <c r="CE22" t="s" s="4">
        <v>211</v>
      </c>
      <c r="CF22" t="s" s="4">
        <v>211</v>
      </c>
      <c r="CG22" t="s" s="4">
        <v>233</v>
      </c>
      <c r="CH22" t="s" s="4">
        <v>238</v>
      </c>
      <c r="CI22" t="s" s="4">
        <v>239</v>
      </c>
      <c r="CJ22" t="s" s="4">
        <v>328</v>
      </c>
    </row>
    <row r="23" ht="45.0" customHeight="true">
      <c r="A23" t="s" s="4">
        <v>472</v>
      </c>
      <c r="B23" t="s" s="4">
        <v>191</v>
      </c>
      <c r="C23" t="s" s="4">
        <v>192</v>
      </c>
      <c r="D23" t="s" s="4">
        <v>193</v>
      </c>
      <c r="E23" t="s" s="4">
        <v>314</v>
      </c>
      <c r="F23" t="s" s="4">
        <v>195</v>
      </c>
      <c r="G23" t="s" s="4">
        <v>196</v>
      </c>
      <c r="H23" t="s" s="4">
        <v>473</v>
      </c>
      <c r="I23" t="s" s="4">
        <v>198</v>
      </c>
      <c r="J23" t="s" s="4">
        <v>199</v>
      </c>
      <c r="K23" t="s" s="4">
        <v>200</v>
      </c>
      <c r="L23" t="s" s="4">
        <v>474</v>
      </c>
      <c r="M23" t="s" s="4">
        <v>206</v>
      </c>
      <c r="N23" t="s" s="4">
        <v>406</v>
      </c>
      <c r="O23" t="s" s="4">
        <v>475</v>
      </c>
      <c r="P23" t="s" s="4">
        <v>474</v>
      </c>
      <c r="Q23" t="s" s="4">
        <v>211</v>
      </c>
      <c r="R23" t="s" s="4">
        <v>474</v>
      </c>
      <c r="S23" t="s" s="4">
        <v>474</v>
      </c>
      <c r="T23" t="s" s="4">
        <v>206</v>
      </c>
      <c r="U23" t="s" s="4">
        <v>206</v>
      </c>
      <c r="V23" t="s" s="4">
        <v>206</v>
      </c>
      <c r="W23" t="s" s="4">
        <v>211</v>
      </c>
      <c r="X23" t="s" s="4">
        <v>211</v>
      </c>
      <c r="Y23" t="s" s="4">
        <v>211</v>
      </c>
      <c r="Z23" t="s" s="4">
        <v>211</v>
      </c>
      <c r="AA23" t="s" s="4">
        <v>211</v>
      </c>
      <c r="AB23" t="s" s="4">
        <v>211</v>
      </c>
      <c r="AC23" t="s" s="4">
        <v>474</v>
      </c>
      <c r="AD23" t="s" s="4">
        <v>211</v>
      </c>
      <c r="AE23" t="s" s="4">
        <v>211</v>
      </c>
      <c r="AF23" t="s" s="4">
        <v>211</v>
      </c>
      <c r="AG23" t="s" s="4">
        <v>211</v>
      </c>
      <c r="AH23" t="s" s="4">
        <v>211</v>
      </c>
      <c r="AI23" t="s" s="4">
        <v>211</v>
      </c>
      <c r="AJ23" t="s" s="4">
        <v>211</v>
      </c>
      <c r="AK23" t="s" s="4">
        <v>211</v>
      </c>
      <c r="AL23" t="s" s="4">
        <v>211</v>
      </c>
      <c r="AM23" t="s" s="4">
        <v>211</v>
      </c>
      <c r="AN23" t="s" s="4">
        <v>211</v>
      </c>
      <c r="AO23" t="s" s="4">
        <v>211</v>
      </c>
      <c r="AP23" t="s" s="4">
        <v>211</v>
      </c>
      <c r="AQ23" t="s" s="4">
        <v>211</v>
      </c>
      <c r="AR23" t="s" s="4">
        <v>211</v>
      </c>
      <c r="AS23" t="s" s="4">
        <v>211</v>
      </c>
      <c r="AT23" t="s" s="4">
        <v>211</v>
      </c>
      <c r="AU23" t="s" s="4">
        <v>211</v>
      </c>
      <c r="AV23" t="s" s="4">
        <v>211</v>
      </c>
      <c r="AW23" t="s" s="4">
        <v>211</v>
      </c>
      <c r="AX23" t="s" s="4">
        <v>211</v>
      </c>
      <c r="AY23" t="s" s="4">
        <v>211</v>
      </c>
      <c r="AZ23" t="s" s="4">
        <v>211</v>
      </c>
      <c r="BA23" t="s" s="4">
        <v>211</v>
      </c>
      <c r="BB23" t="s" s="4">
        <v>211</v>
      </c>
      <c r="BC23" t="s" s="4">
        <v>211</v>
      </c>
      <c r="BD23" t="s" s="4">
        <v>211</v>
      </c>
      <c r="BE23" t="s" s="4">
        <v>211</v>
      </c>
      <c r="BF23" t="s" s="4">
        <v>211</v>
      </c>
      <c r="BG23" t="s" s="4">
        <v>211</v>
      </c>
      <c r="BH23" t="s" s="4">
        <v>211</v>
      </c>
      <c r="BI23" t="s" s="4">
        <v>211</v>
      </c>
      <c r="BJ23" t="s" s="4">
        <v>211</v>
      </c>
      <c r="BK23" t="s" s="4">
        <v>211</v>
      </c>
      <c r="BL23" t="s" s="4">
        <v>211</v>
      </c>
      <c r="BM23" t="s" s="4">
        <v>211</v>
      </c>
      <c r="BN23" t="s" s="4">
        <v>211</v>
      </c>
      <c r="BO23" t="s" s="4">
        <v>211</v>
      </c>
      <c r="BP23" t="s" s="4">
        <v>211</v>
      </c>
      <c r="BQ23" t="s" s="4">
        <v>474</v>
      </c>
      <c r="BR23" t="s" s="4">
        <v>211</v>
      </c>
      <c r="BS23" t="s" s="4">
        <v>211</v>
      </c>
      <c r="BT23" t="s" s="4">
        <v>211</v>
      </c>
      <c r="BU23" t="s" s="4">
        <v>211</v>
      </c>
      <c r="BV23" t="s" s="4">
        <v>211</v>
      </c>
      <c r="BW23" t="s" s="4">
        <v>211</v>
      </c>
      <c r="BX23" t="s" s="4">
        <v>211</v>
      </c>
      <c r="BY23" t="s" s="4">
        <v>211</v>
      </c>
      <c r="BZ23" t="s" s="4">
        <v>211</v>
      </c>
      <c r="CA23" t="s" s="4">
        <v>474</v>
      </c>
      <c r="CB23" t="s" s="4">
        <v>211</v>
      </c>
      <c r="CC23" t="s" s="4">
        <v>211</v>
      </c>
      <c r="CD23" t="s" s="4">
        <v>211</v>
      </c>
      <c r="CE23" t="s" s="4">
        <v>211</v>
      </c>
      <c r="CF23" t="s" s="4">
        <v>211</v>
      </c>
      <c r="CG23" t="s" s="4">
        <v>211</v>
      </c>
      <c r="CH23" t="s" s="4">
        <v>238</v>
      </c>
      <c r="CI23" t="s" s="4">
        <v>239</v>
      </c>
      <c r="CJ23" t="s" s="4">
        <v>476</v>
      </c>
    </row>
    <row r="24" ht="45.0" customHeight="true">
      <c r="A24" t="s" s="4">
        <v>477</v>
      </c>
      <c r="B24" t="s" s="4">
        <v>191</v>
      </c>
      <c r="C24" t="s" s="4">
        <v>192</v>
      </c>
      <c r="D24" t="s" s="4">
        <v>193</v>
      </c>
      <c r="E24" t="s" s="4">
        <v>314</v>
      </c>
      <c r="F24" t="s" s="4">
        <v>195</v>
      </c>
      <c r="G24" t="s" s="4">
        <v>196</v>
      </c>
      <c r="H24" t="s" s="4">
        <v>478</v>
      </c>
      <c r="I24" t="s" s="4">
        <v>198</v>
      </c>
      <c r="J24" t="s" s="4">
        <v>199</v>
      </c>
      <c r="K24" t="s" s="4">
        <v>200</v>
      </c>
      <c r="L24" t="s" s="4">
        <v>479</v>
      </c>
      <c r="M24" t="s" s="4">
        <v>206</v>
      </c>
      <c r="N24" t="s" s="4">
        <v>258</v>
      </c>
      <c r="O24" t="s" s="4">
        <v>480</v>
      </c>
      <c r="P24" t="s" s="4">
        <v>479</v>
      </c>
      <c r="Q24" t="s" s="4">
        <v>211</v>
      </c>
      <c r="R24" t="s" s="4">
        <v>479</v>
      </c>
      <c r="S24" t="s" s="4">
        <v>479</v>
      </c>
      <c r="T24" t="s" s="4">
        <v>206</v>
      </c>
      <c r="U24" t="s" s="4">
        <v>206</v>
      </c>
      <c r="V24" t="s" s="4">
        <v>206</v>
      </c>
      <c r="W24" t="s" s="4">
        <v>211</v>
      </c>
      <c r="X24" t="s" s="4">
        <v>211</v>
      </c>
      <c r="Y24" t="s" s="4">
        <v>211</v>
      </c>
      <c r="Z24" t="s" s="4">
        <v>211</v>
      </c>
      <c r="AA24" t="s" s="4">
        <v>211</v>
      </c>
      <c r="AB24" t="s" s="4">
        <v>211</v>
      </c>
      <c r="AC24" t="s" s="4">
        <v>479</v>
      </c>
      <c r="AD24" t="s" s="4">
        <v>211</v>
      </c>
      <c r="AE24" t="s" s="4">
        <v>211</v>
      </c>
      <c r="AF24" t="s" s="4">
        <v>211</v>
      </c>
      <c r="AG24" t="s" s="4">
        <v>211</v>
      </c>
      <c r="AH24" t="s" s="4">
        <v>211</v>
      </c>
      <c r="AI24" t="s" s="4">
        <v>211</v>
      </c>
      <c r="AJ24" t="s" s="4">
        <v>211</v>
      </c>
      <c r="AK24" t="s" s="4">
        <v>211</v>
      </c>
      <c r="AL24" t="s" s="4">
        <v>211</v>
      </c>
      <c r="AM24" t="s" s="4">
        <v>211</v>
      </c>
      <c r="AN24" t="s" s="4">
        <v>211</v>
      </c>
      <c r="AO24" t="s" s="4">
        <v>211</v>
      </c>
      <c r="AP24" t="s" s="4">
        <v>211</v>
      </c>
      <c r="AQ24" t="s" s="4">
        <v>211</v>
      </c>
      <c r="AR24" t="s" s="4">
        <v>211</v>
      </c>
      <c r="AS24" t="s" s="4">
        <v>211</v>
      </c>
      <c r="AT24" t="s" s="4">
        <v>211</v>
      </c>
      <c r="AU24" t="s" s="4">
        <v>211</v>
      </c>
      <c r="AV24" t="s" s="4">
        <v>211</v>
      </c>
      <c r="AW24" t="s" s="4">
        <v>211</v>
      </c>
      <c r="AX24" t="s" s="4">
        <v>211</v>
      </c>
      <c r="AY24" t="s" s="4">
        <v>211</v>
      </c>
      <c r="AZ24" t="s" s="4">
        <v>211</v>
      </c>
      <c r="BA24" t="s" s="4">
        <v>211</v>
      </c>
      <c r="BB24" t="s" s="4">
        <v>211</v>
      </c>
      <c r="BC24" t="s" s="4">
        <v>211</v>
      </c>
      <c r="BD24" t="s" s="4">
        <v>211</v>
      </c>
      <c r="BE24" t="s" s="4">
        <v>211</v>
      </c>
      <c r="BF24" t="s" s="4">
        <v>211</v>
      </c>
      <c r="BG24" t="s" s="4">
        <v>211</v>
      </c>
      <c r="BH24" t="s" s="4">
        <v>211</v>
      </c>
      <c r="BI24" t="s" s="4">
        <v>211</v>
      </c>
      <c r="BJ24" t="s" s="4">
        <v>211</v>
      </c>
      <c r="BK24" t="s" s="4">
        <v>211</v>
      </c>
      <c r="BL24" t="s" s="4">
        <v>211</v>
      </c>
      <c r="BM24" t="s" s="4">
        <v>211</v>
      </c>
      <c r="BN24" t="s" s="4">
        <v>211</v>
      </c>
      <c r="BO24" t="s" s="4">
        <v>211</v>
      </c>
      <c r="BP24" t="s" s="4">
        <v>211</v>
      </c>
      <c r="BQ24" t="s" s="4">
        <v>479</v>
      </c>
      <c r="BR24" t="s" s="4">
        <v>211</v>
      </c>
      <c r="BS24" t="s" s="4">
        <v>211</v>
      </c>
      <c r="BT24" t="s" s="4">
        <v>211</v>
      </c>
      <c r="BU24" t="s" s="4">
        <v>211</v>
      </c>
      <c r="BV24" t="s" s="4">
        <v>211</v>
      </c>
      <c r="BW24" t="s" s="4">
        <v>211</v>
      </c>
      <c r="BX24" t="s" s="4">
        <v>211</v>
      </c>
      <c r="BY24" t="s" s="4">
        <v>211</v>
      </c>
      <c r="BZ24" t="s" s="4">
        <v>211</v>
      </c>
      <c r="CA24" t="s" s="4">
        <v>479</v>
      </c>
      <c r="CB24" t="s" s="4">
        <v>211</v>
      </c>
      <c r="CC24" t="s" s="4">
        <v>211</v>
      </c>
      <c r="CD24" t="s" s="4">
        <v>211</v>
      </c>
      <c r="CE24" t="s" s="4">
        <v>211</v>
      </c>
      <c r="CF24" t="s" s="4">
        <v>211</v>
      </c>
      <c r="CG24" t="s" s="4">
        <v>211</v>
      </c>
      <c r="CH24" t="s" s="4">
        <v>238</v>
      </c>
      <c r="CI24" t="s" s="4">
        <v>239</v>
      </c>
      <c r="CJ24" t="s" s="4">
        <v>476</v>
      </c>
    </row>
    <row r="25" ht="45.0" customHeight="true">
      <c r="A25" t="s" s="4">
        <v>481</v>
      </c>
      <c r="B25" t="s" s="4">
        <v>191</v>
      </c>
      <c r="C25" t="s" s="4">
        <v>482</v>
      </c>
      <c r="D25" t="s" s="4">
        <v>483</v>
      </c>
      <c r="E25" t="s" s="4">
        <v>194</v>
      </c>
      <c r="F25" t="s" s="4">
        <v>195</v>
      </c>
      <c r="G25" t="s" s="4">
        <v>196</v>
      </c>
      <c r="H25" t="s" s="4">
        <v>484</v>
      </c>
      <c r="I25" t="s" s="4">
        <v>198</v>
      </c>
      <c r="J25" t="s" s="4">
        <v>199</v>
      </c>
      <c r="K25" t="s" s="4">
        <v>200</v>
      </c>
      <c r="L25" t="s" s="4">
        <v>485</v>
      </c>
      <c r="M25" t="s" s="4">
        <v>202</v>
      </c>
      <c r="N25" t="s" s="4">
        <v>246</v>
      </c>
      <c r="O25" t="s" s="4">
        <v>486</v>
      </c>
      <c r="P25" t="s" s="4">
        <v>485</v>
      </c>
      <c r="Q25" t="s" s="4">
        <v>487</v>
      </c>
      <c r="R25" t="s" s="4">
        <v>485</v>
      </c>
      <c r="S25" t="s" s="4">
        <v>485</v>
      </c>
      <c r="T25" t="s" s="4">
        <v>206</v>
      </c>
      <c r="U25" t="s" s="4">
        <v>206</v>
      </c>
      <c r="V25" t="s" s="4">
        <v>206</v>
      </c>
      <c r="W25" t="s" s="4">
        <v>206</v>
      </c>
      <c r="X25" t="s" s="4">
        <v>488</v>
      </c>
      <c r="Y25" t="s" s="4">
        <v>489</v>
      </c>
      <c r="Z25" t="s" s="4">
        <v>490</v>
      </c>
      <c r="AA25" t="s" s="4">
        <v>247</v>
      </c>
      <c r="AB25" t="s" s="4">
        <v>211</v>
      </c>
      <c r="AC25" t="s" s="4">
        <v>485</v>
      </c>
      <c r="AD25" t="s" s="4">
        <v>491</v>
      </c>
      <c r="AE25" t="s" s="4">
        <v>213</v>
      </c>
      <c r="AF25" t="s" s="4">
        <v>219</v>
      </c>
      <c r="AG25" t="s" s="4">
        <v>492</v>
      </c>
      <c r="AH25" t="s" s="4">
        <v>211</v>
      </c>
      <c r="AI25" t="s" s="4">
        <v>216</v>
      </c>
      <c r="AJ25" t="s" s="4">
        <v>493</v>
      </c>
      <c r="AK25" t="s" s="4">
        <v>218</v>
      </c>
      <c r="AL25" t="s" s="4">
        <v>218</v>
      </c>
      <c r="AM25" t="s" s="4">
        <v>218</v>
      </c>
      <c r="AN25" t="s" s="4">
        <v>218</v>
      </c>
      <c r="AO25" t="s" s="4">
        <v>219</v>
      </c>
      <c r="AP25" t="s" s="4">
        <v>220</v>
      </c>
      <c r="AQ25" t="s" s="4">
        <v>221</v>
      </c>
      <c r="AR25" t="s" s="4">
        <v>211</v>
      </c>
      <c r="AS25" t="s" s="4">
        <v>211</v>
      </c>
      <c r="AT25" t="s" s="4">
        <v>211</v>
      </c>
      <c r="AU25" t="s" s="4">
        <v>211</v>
      </c>
      <c r="AV25" t="s" s="4">
        <v>222</v>
      </c>
      <c r="AW25" t="s" s="4">
        <v>494</v>
      </c>
      <c r="AX25" t="s" s="4">
        <v>224</v>
      </c>
      <c r="AY25" t="s" s="4">
        <v>494</v>
      </c>
      <c r="AZ25" t="s" s="4">
        <v>495</v>
      </c>
      <c r="BA25" t="s" s="4">
        <v>496</v>
      </c>
      <c r="BB25" t="s" s="4">
        <v>496</v>
      </c>
      <c r="BC25" t="s" s="4">
        <v>228</v>
      </c>
      <c r="BD25" t="s" s="4">
        <v>497</v>
      </c>
      <c r="BE25" t="s" s="4">
        <v>498</v>
      </c>
      <c r="BF25" t="s" s="4">
        <v>211</v>
      </c>
      <c r="BG25" t="s" s="4">
        <v>211</v>
      </c>
      <c r="BH25" t="s" s="4">
        <v>230</v>
      </c>
      <c r="BI25" t="s" s="4">
        <v>499</v>
      </c>
      <c r="BJ25" t="s" s="4">
        <v>231</v>
      </c>
      <c r="BK25" t="s" s="4">
        <v>500</v>
      </c>
      <c r="BL25" t="s" s="4">
        <v>501</v>
      </c>
      <c r="BM25" t="s" s="4">
        <v>496</v>
      </c>
      <c r="BN25" t="s" s="4">
        <v>228</v>
      </c>
      <c r="BO25" t="s" s="4">
        <v>206</v>
      </c>
      <c r="BP25" t="s" s="4">
        <v>233</v>
      </c>
      <c r="BQ25" t="s" s="4">
        <v>485</v>
      </c>
      <c r="BR25" t="s" s="4">
        <v>262</v>
      </c>
      <c r="BS25" t="s" s="4">
        <v>263</v>
      </c>
      <c r="BT25" t="s" s="4">
        <v>264</v>
      </c>
      <c r="BU25" t="s" s="4">
        <v>211</v>
      </c>
      <c r="BV25" t="s" s="4">
        <v>211</v>
      </c>
      <c r="BW25" t="s" s="4">
        <v>211</v>
      </c>
      <c r="BX25" t="s" s="4">
        <v>211</v>
      </c>
      <c r="BY25" t="s" s="4">
        <v>237</v>
      </c>
      <c r="BZ25" t="s" s="4">
        <v>198</v>
      </c>
      <c r="CA25" t="s" s="4">
        <v>485</v>
      </c>
      <c r="CB25" t="s" s="4">
        <v>211</v>
      </c>
      <c r="CC25" t="s" s="4">
        <v>211</v>
      </c>
      <c r="CD25" t="s" s="4">
        <v>211</v>
      </c>
      <c r="CE25" t="s" s="4">
        <v>211</v>
      </c>
      <c r="CF25" t="s" s="4">
        <v>211</v>
      </c>
      <c r="CG25" t="s" s="4">
        <v>233</v>
      </c>
      <c r="CH25" t="s" s="4">
        <v>238</v>
      </c>
      <c r="CI25" t="s" s="4">
        <v>502</v>
      </c>
      <c r="CJ25" t="s" s="4">
        <v>240</v>
      </c>
    </row>
    <row r="26" ht="45.0" customHeight="true">
      <c r="A26" t="s" s="4">
        <v>503</v>
      </c>
      <c r="B26" t="s" s="4">
        <v>191</v>
      </c>
      <c r="C26" t="s" s="4">
        <v>482</v>
      </c>
      <c r="D26" t="s" s="4">
        <v>483</v>
      </c>
      <c r="E26" t="s" s="4">
        <v>194</v>
      </c>
      <c r="F26" t="s" s="4">
        <v>195</v>
      </c>
      <c r="G26" t="s" s="4">
        <v>196</v>
      </c>
      <c r="H26" t="s" s="4">
        <v>504</v>
      </c>
      <c r="I26" t="s" s="4">
        <v>198</v>
      </c>
      <c r="J26" t="s" s="4">
        <v>199</v>
      </c>
      <c r="K26" t="s" s="4">
        <v>200</v>
      </c>
      <c r="L26" t="s" s="4">
        <v>505</v>
      </c>
      <c r="M26" t="s" s="4">
        <v>202</v>
      </c>
      <c r="N26" t="s" s="4">
        <v>506</v>
      </c>
      <c r="O26" t="s" s="4">
        <v>507</v>
      </c>
      <c r="P26" t="s" s="4">
        <v>505</v>
      </c>
      <c r="Q26" t="s" s="4">
        <v>508</v>
      </c>
      <c r="R26" t="s" s="4">
        <v>505</v>
      </c>
      <c r="S26" t="s" s="4">
        <v>505</v>
      </c>
      <c r="T26" t="s" s="4">
        <v>206</v>
      </c>
      <c r="U26" t="s" s="4">
        <v>206</v>
      </c>
      <c r="V26" t="s" s="4">
        <v>206</v>
      </c>
      <c r="W26" t="s" s="4">
        <v>206</v>
      </c>
      <c r="X26" t="s" s="4">
        <v>509</v>
      </c>
      <c r="Y26" t="s" s="4">
        <v>510</v>
      </c>
      <c r="Z26" t="s" s="4">
        <v>511</v>
      </c>
      <c r="AA26" t="s" s="4">
        <v>210</v>
      </c>
      <c r="AB26" t="s" s="4">
        <v>211</v>
      </c>
      <c r="AC26" t="s" s="4">
        <v>505</v>
      </c>
      <c r="AD26" t="s" s="4">
        <v>512</v>
      </c>
      <c r="AE26" t="s" s="4">
        <v>447</v>
      </c>
      <c r="AF26" t="s" s="4">
        <v>513</v>
      </c>
      <c r="AG26" t="s" s="4">
        <v>514</v>
      </c>
      <c r="AH26" t="s" s="4">
        <v>515</v>
      </c>
      <c r="AI26" t="s" s="4">
        <v>216</v>
      </c>
      <c r="AJ26" t="s" s="4">
        <v>465</v>
      </c>
      <c r="AK26" t="s" s="4">
        <v>219</v>
      </c>
      <c r="AL26" t="s" s="4">
        <v>219</v>
      </c>
      <c r="AM26" t="s" s="4">
        <v>219</v>
      </c>
      <c r="AN26" t="s" s="4">
        <v>219</v>
      </c>
      <c r="AO26" t="s" s="4">
        <v>219</v>
      </c>
      <c r="AP26" t="s" s="4">
        <v>220</v>
      </c>
      <c r="AQ26" t="s" s="4">
        <v>516</v>
      </c>
      <c r="AR26" t="s" s="4">
        <v>211</v>
      </c>
      <c r="AS26" t="s" s="4">
        <v>211</v>
      </c>
      <c r="AT26" t="s" s="4">
        <v>211</v>
      </c>
      <c r="AU26" t="s" s="4">
        <v>211</v>
      </c>
      <c r="AV26" t="s" s="4">
        <v>222</v>
      </c>
      <c r="AW26" t="s" s="4">
        <v>517</v>
      </c>
      <c r="AX26" t="s" s="4">
        <v>224</v>
      </c>
      <c r="AY26" t="s" s="4">
        <v>517</v>
      </c>
      <c r="AZ26" t="s" s="4">
        <v>518</v>
      </c>
      <c r="BA26" t="s" s="4">
        <v>519</v>
      </c>
      <c r="BB26" t="s" s="4">
        <v>519</v>
      </c>
      <c r="BC26" t="s" s="4">
        <v>228</v>
      </c>
      <c r="BD26" t="s" s="4">
        <v>520</v>
      </c>
      <c r="BE26" t="s" s="4">
        <v>521</v>
      </c>
      <c r="BF26" t="s" s="4">
        <v>211</v>
      </c>
      <c r="BG26" t="s" s="4">
        <v>211</v>
      </c>
      <c r="BH26" t="s" s="4">
        <v>230</v>
      </c>
      <c r="BI26" t="s" s="4">
        <v>499</v>
      </c>
      <c r="BJ26" t="s" s="4">
        <v>231</v>
      </c>
      <c r="BK26" t="s" s="4">
        <v>522</v>
      </c>
      <c r="BL26" t="s" s="4">
        <v>523</v>
      </c>
      <c r="BM26" t="s" s="4">
        <v>519</v>
      </c>
      <c r="BN26" t="s" s="4">
        <v>228</v>
      </c>
      <c r="BO26" t="s" s="4">
        <v>206</v>
      </c>
      <c r="BP26" t="s" s="4">
        <v>233</v>
      </c>
      <c r="BQ26" t="s" s="4">
        <v>505</v>
      </c>
      <c r="BR26" t="s" s="4">
        <v>262</v>
      </c>
      <c r="BS26" t="s" s="4">
        <v>263</v>
      </c>
      <c r="BT26" t="s" s="4">
        <v>264</v>
      </c>
      <c r="BU26" t="s" s="4">
        <v>211</v>
      </c>
      <c r="BV26" t="s" s="4">
        <v>211</v>
      </c>
      <c r="BW26" t="s" s="4">
        <v>211</v>
      </c>
      <c r="BX26" t="s" s="4">
        <v>211</v>
      </c>
      <c r="BY26" t="s" s="4">
        <v>237</v>
      </c>
      <c r="BZ26" t="s" s="4">
        <v>198</v>
      </c>
      <c r="CA26" t="s" s="4">
        <v>505</v>
      </c>
      <c r="CB26" t="s" s="4">
        <v>211</v>
      </c>
      <c r="CC26" t="s" s="4">
        <v>211</v>
      </c>
      <c r="CD26" t="s" s="4">
        <v>211</v>
      </c>
      <c r="CE26" t="s" s="4">
        <v>211</v>
      </c>
      <c r="CF26" t="s" s="4">
        <v>211</v>
      </c>
      <c r="CG26" t="s" s="4">
        <v>233</v>
      </c>
      <c r="CH26" t="s" s="4">
        <v>238</v>
      </c>
      <c r="CI26" t="s" s="4">
        <v>502</v>
      </c>
      <c r="CJ26" t="s" s="4">
        <v>240</v>
      </c>
    </row>
    <row r="27" ht="45.0" customHeight="true">
      <c r="A27" t="s" s="4">
        <v>524</v>
      </c>
      <c r="B27" t="s" s="4">
        <v>191</v>
      </c>
      <c r="C27" t="s" s="4">
        <v>482</v>
      </c>
      <c r="D27" t="s" s="4">
        <v>483</v>
      </c>
      <c r="E27" t="s" s="4">
        <v>194</v>
      </c>
      <c r="F27" t="s" s="4">
        <v>195</v>
      </c>
      <c r="G27" t="s" s="4">
        <v>196</v>
      </c>
      <c r="H27" t="s" s="4">
        <v>504</v>
      </c>
      <c r="I27" t="s" s="4">
        <v>198</v>
      </c>
      <c r="J27" t="s" s="4">
        <v>199</v>
      </c>
      <c r="K27" t="s" s="4">
        <v>200</v>
      </c>
      <c r="L27" t="s" s="4">
        <v>525</v>
      </c>
      <c r="M27" t="s" s="4">
        <v>202</v>
      </c>
      <c r="N27" t="s" s="4">
        <v>506</v>
      </c>
      <c r="O27" t="s" s="4">
        <v>507</v>
      </c>
      <c r="P27" t="s" s="4">
        <v>525</v>
      </c>
      <c r="Q27" t="s" s="4">
        <v>508</v>
      </c>
      <c r="R27" t="s" s="4">
        <v>525</v>
      </c>
      <c r="S27" t="s" s="4">
        <v>525</v>
      </c>
      <c r="T27" t="s" s="4">
        <v>206</v>
      </c>
      <c r="U27" t="s" s="4">
        <v>206</v>
      </c>
      <c r="V27" t="s" s="4">
        <v>206</v>
      </c>
      <c r="W27" t="s" s="4">
        <v>206</v>
      </c>
      <c r="X27" t="s" s="4">
        <v>211</v>
      </c>
      <c r="Y27" t="s" s="4">
        <v>211</v>
      </c>
      <c r="Z27" t="s" s="4">
        <v>211</v>
      </c>
      <c r="AA27" t="s" s="4">
        <v>247</v>
      </c>
      <c r="AB27" t="s" s="4">
        <v>526</v>
      </c>
      <c r="AC27" t="s" s="4">
        <v>525</v>
      </c>
      <c r="AD27" t="s" s="4">
        <v>527</v>
      </c>
      <c r="AE27" t="s" s="4">
        <v>213</v>
      </c>
      <c r="AF27" t="s" s="4">
        <v>528</v>
      </c>
      <c r="AG27" t="s" s="4">
        <v>6</v>
      </c>
      <c r="AH27" t="s" s="4">
        <v>211</v>
      </c>
      <c r="AI27" t="s" s="4">
        <v>216</v>
      </c>
      <c r="AJ27" t="s" s="4">
        <v>529</v>
      </c>
      <c r="AK27" t="s" s="4">
        <v>530</v>
      </c>
      <c r="AL27" t="s" s="4">
        <v>530</v>
      </c>
      <c r="AM27" t="s" s="4">
        <v>530</v>
      </c>
      <c r="AN27" t="s" s="4">
        <v>530</v>
      </c>
      <c r="AO27" t="s" s="4">
        <v>219</v>
      </c>
      <c r="AP27" t="s" s="4">
        <v>220</v>
      </c>
      <c r="AQ27" t="s" s="4">
        <v>531</v>
      </c>
      <c r="AR27" t="s" s="4">
        <v>211</v>
      </c>
      <c r="AS27" t="s" s="4">
        <v>211</v>
      </c>
      <c r="AT27" t="s" s="4">
        <v>211</v>
      </c>
      <c r="AU27" t="s" s="4">
        <v>211</v>
      </c>
      <c r="AV27" t="s" s="4">
        <v>222</v>
      </c>
      <c r="AW27" t="s" s="4">
        <v>517</v>
      </c>
      <c r="AX27" t="s" s="4">
        <v>224</v>
      </c>
      <c r="AY27" t="s" s="4">
        <v>517</v>
      </c>
      <c r="AZ27" t="s" s="4">
        <v>532</v>
      </c>
      <c r="BA27" t="s" s="4">
        <v>519</v>
      </c>
      <c r="BB27" t="s" s="4">
        <v>519</v>
      </c>
      <c r="BC27" t="s" s="4">
        <v>228</v>
      </c>
      <c r="BD27" t="s" s="4">
        <v>533</v>
      </c>
      <c r="BE27" t="s" s="4">
        <v>534</v>
      </c>
      <c r="BF27" t="s" s="4">
        <v>211</v>
      </c>
      <c r="BG27" t="s" s="4">
        <v>211</v>
      </c>
      <c r="BH27" t="s" s="4">
        <v>230</v>
      </c>
      <c r="BI27" t="s" s="4">
        <v>499</v>
      </c>
      <c r="BJ27" t="s" s="4">
        <v>231</v>
      </c>
      <c r="BK27" t="s" s="4">
        <v>522</v>
      </c>
      <c r="BL27" t="s" s="4">
        <v>535</v>
      </c>
      <c r="BM27" t="s" s="4">
        <v>519</v>
      </c>
      <c r="BN27" t="s" s="4">
        <v>228</v>
      </c>
      <c r="BO27" t="s" s="4">
        <v>206</v>
      </c>
      <c r="BP27" t="s" s="4">
        <v>233</v>
      </c>
      <c r="BQ27" t="s" s="4">
        <v>525</v>
      </c>
      <c r="BR27" t="s" s="4">
        <v>262</v>
      </c>
      <c r="BS27" t="s" s="4">
        <v>263</v>
      </c>
      <c r="BT27" t="s" s="4">
        <v>264</v>
      </c>
      <c r="BU27" t="s" s="4">
        <v>211</v>
      </c>
      <c r="BV27" t="s" s="4">
        <v>211</v>
      </c>
      <c r="BW27" t="s" s="4">
        <v>211</v>
      </c>
      <c r="BX27" t="s" s="4">
        <v>211</v>
      </c>
      <c r="BY27" t="s" s="4">
        <v>237</v>
      </c>
      <c r="BZ27" t="s" s="4">
        <v>198</v>
      </c>
      <c r="CA27" t="s" s="4">
        <v>525</v>
      </c>
      <c r="CB27" t="s" s="4">
        <v>211</v>
      </c>
      <c r="CC27" t="s" s="4">
        <v>211</v>
      </c>
      <c r="CD27" t="s" s="4">
        <v>211</v>
      </c>
      <c r="CE27" t="s" s="4">
        <v>211</v>
      </c>
      <c r="CF27" t="s" s="4">
        <v>211</v>
      </c>
      <c r="CG27" t="s" s="4">
        <v>233</v>
      </c>
      <c r="CH27" t="s" s="4">
        <v>238</v>
      </c>
      <c r="CI27" t="s" s="4">
        <v>502</v>
      </c>
      <c r="CJ27" t="s" s="4">
        <v>240</v>
      </c>
    </row>
    <row r="28" ht="45.0" customHeight="true">
      <c r="A28" t="s" s="4">
        <v>536</v>
      </c>
      <c r="B28" t="s" s="4">
        <v>191</v>
      </c>
      <c r="C28" t="s" s="4">
        <v>482</v>
      </c>
      <c r="D28" t="s" s="4">
        <v>483</v>
      </c>
      <c r="E28" t="s" s="4">
        <v>194</v>
      </c>
      <c r="F28" t="s" s="4">
        <v>195</v>
      </c>
      <c r="G28" t="s" s="4">
        <v>196</v>
      </c>
      <c r="H28" t="s" s="4">
        <v>504</v>
      </c>
      <c r="I28" t="s" s="4">
        <v>198</v>
      </c>
      <c r="J28" t="s" s="4">
        <v>199</v>
      </c>
      <c r="K28" t="s" s="4">
        <v>200</v>
      </c>
      <c r="L28" t="s" s="4">
        <v>537</v>
      </c>
      <c r="M28" t="s" s="4">
        <v>202</v>
      </c>
      <c r="N28" t="s" s="4">
        <v>506</v>
      </c>
      <c r="O28" t="s" s="4">
        <v>507</v>
      </c>
      <c r="P28" t="s" s="4">
        <v>537</v>
      </c>
      <c r="Q28" t="s" s="4">
        <v>508</v>
      </c>
      <c r="R28" t="s" s="4">
        <v>537</v>
      </c>
      <c r="S28" t="s" s="4">
        <v>537</v>
      </c>
      <c r="T28" t="s" s="4">
        <v>206</v>
      </c>
      <c r="U28" t="s" s="4">
        <v>206</v>
      </c>
      <c r="V28" t="s" s="4">
        <v>206</v>
      </c>
      <c r="W28" t="s" s="4">
        <v>206</v>
      </c>
      <c r="X28" t="s" s="4">
        <v>211</v>
      </c>
      <c r="Y28" t="s" s="4">
        <v>211</v>
      </c>
      <c r="Z28" t="s" s="4">
        <v>211</v>
      </c>
      <c r="AA28" t="s" s="4">
        <v>247</v>
      </c>
      <c r="AB28" t="s" s="4">
        <v>538</v>
      </c>
      <c r="AC28" t="s" s="4">
        <v>537</v>
      </c>
      <c r="AD28" t="s" s="4">
        <v>539</v>
      </c>
      <c r="AE28" t="s" s="4">
        <v>447</v>
      </c>
      <c r="AF28" t="s" s="4">
        <v>540</v>
      </c>
      <c r="AG28" t="s" s="4">
        <v>12</v>
      </c>
      <c r="AH28" t="s" s="4">
        <v>211</v>
      </c>
      <c r="AI28" t="s" s="4">
        <v>216</v>
      </c>
      <c r="AJ28" t="s" s="4">
        <v>465</v>
      </c>
      <c r="AK28" t="s" s="4">
        <v>541</v>
      </c>
      <c r="AL28" t="s" s="4">
        <v>541</v>
      </c>
      <c r="AM28" t="s" s="4">
        <v>541</v>
      </c>
      <c r="AN28" t="s" s="4">
        <v>541</v>
      </c>
      <c r="AO28" t="s" s="4">
        <v>219</v>
      </c>
      <c r="AP28" t="s" s="4">
        <v>220</v>
      </c>
      <c r="AQ28" t="s" s="4">
        <v>542</v>
      </c>
      <c r="AR28" t="s" s="4">
        <v>211</v>
      </c>
      <c r="AS28" t="s" s="4">
        <v>211</v>
      </c>
      <c r="AT28" t="s" s="4">
        <v>211</v>
      </c>
      <c r="AU28" t="s" s="4">
        <v>211</v>
      </c>
      <c r="AV28" t="s" s="4">
        <v>222</v>
      </c>
      <c r="AW28" t="s" s="4">
        <v>517</v>
      </c>
      <c r="AX28" t="s" s="4">
        <v>224</v>
      </c>
      <c r="AY28" t="s" s="4">
        <v>517</v>
      </c>
      <c r="AZ28" t="s" s="4">
        <v>543</v>
      </c>
      <c r="BA28" t="s" s="4">
        <v>519</v>
      </c>
      <c r="BB28" t="s" s="4">
        <v>519</v>
      </c>
      <c r="BC28" t="s" s="4">
        <v>228</v>
      </c>
      <c r="BD28" t="s" s="4">
        <v>544</v>
      </c>
      <c r="BE28" t="s" s="4">
        <v>545</v>
      </c>
      <c r="BF28" t="s" s="4">
        <v>211</v>
      </c>
      <c r="BG28" t="s" s="4">
        <v>211</v>
      </c>
      <c r="BH28" t="s" s="4">
        <v>230</v>
      </c>
      <c r="BI28" t="s" s="4">
        <v>499</v>
      </c>
      <c r="BJ28" t="s" s="4">
        <v>231</v>
      </c>
      <c r="BK28" t="s" s="4">
        <v>522</v>
      </c>
      <c r="BL28" t="s" s="4">
        <v>546</v>
      </c>
      <c r="BM28" t="s" s="4">
        <v>519</v>
      </c>
      <c r="BN28" t="s" s="4">
        <v>228</v>
      </c>
      <c r="BO28" t="s" s="4">
        <v>206</v>
      </c>
      <c r="BP28" t="s" s="4">
        <v>233</v>
      </c>
      <c r="BQ28" t="s" s="4">
        <v>537</v>
      </c>
      <c r="BR28" t="s" s="4">
        <v>262</v>
      </c>
      <c r="BS28" t="s" s="4">
        <v>263</v>
      </c>
      <c r="BT28" t="s" s="4">
        <v>264</v>
      </c>
      <c r="BU28" t="s" s="4">
        <v>211</v>
      </c>
      <c r="BV28" t="s" s="4">
        <v>211</v>
      </c>
      <c r="BW28" t="s" s="4">
        <v>211</v>
      </c>
      <c r="BX28" t="s" s="4">
        <v>211</v>
      </c>
      <c r="BY28" t="s" s="4">
        <v>237</v>
      </c>
      <c r="BZ28" t="s" s="4">
        <v>198</v>
      </c>
      <c r="CA28" t="s" s="4">
        <v>537</v>
      </c>
      <c r="CB28" t="s" s="4">
        <v>211</v>
      </c>
      <c r="CC28" t="s" s="4">
        <v>211</v>
      </c>
      <c r="CD28" t="s" s="4">
        <v>211</v>
      </c>
      <c r="CE28" t="s" s="4">
        <v>211</v>
      </c>
      <c r="CF28" t="s" s="4">
        <v>211</v>
      </c>
      <c r="CG28" t="s" s="4">
        <v>233</v>
      </c>
      <c r="CH28" t="s" s="4">
        <v>238</v>
      </c>
      <c r="CI28" t="s" s="4">
        <v>502</v>
      </c>
      <c r="CJ28" t="s" s="4">
        <v>240</v>
      </c>
    </row>
    <row r="29" ht="45.0" customHeight="true">
      <c r="A29" t="s" s="4">
        <v>547</v>
      </c>
      <c r="B29" t="s" s="4">
        <v>191</v>
      </c>
      <c r="C29" t="s" s="4">
        <v>482</v>
      </c>
      <c r="D29" t="s" s="4">
        <v>483</v>
      </c>
      <c r="E29" t="s" s="4">
        <v>194</v>
      </c>
      <c r="F29" t="s" s="4">
        <v>195</v>
      </c>
      <c r="G29" t="s" s="4">
        <v>196</v>
      </c>
      <c r="H29" t="s" s="4">
        <v>504</v>
      </c>
      <c r="I29" t="s" s="4">
        <v>198</v>
      </c>
      <c r="J29" t="s" s="4">
        <v>199</v>
      </c>
      <c r="K29" t="s" s="4">
        <v>200</v>
      </c>
      <c r="L29" t="s" s="4">
        <v>548</v>
      </c>
      <c r="M29" t="s" s="4">
        <v>202</v>
      </c>
      <c r="N29" t="s" s="4">
        <v>506</v>
      </c>
      <c r="O29" t="s" s="4">
        <v>507</v>
      </c>
      <c r="P29" t="s" s="4">
        <v>548</v>
      </c>
      <c r="Q29" t="s" s="4">
        <v>508</v>
      </c>
      <c r="R29" t="s" s="4">
        <v>548</v>
      </c>
      <c r="S29" t="s" s="4">
        <v>548</v>
      </c>
      <c r="T29" t="s" s="4">
        <v>206</v>
      </c>
      <c r="U29" t="s" s="4">
        <v>206</v>
      </c>
      <c r="V29" t="s" s="4">
        <v>206</v>
      </c>
      <c r="W29" t="s" s="4">
        <v>206</v>
      </c>
      <c r="X29" t="s" s="4">
        <v>211</v>
      </c>
      <c r="Y29" t="s" s="4">
        <v>211</v>
      </c>
      <c r="Z29" t="s" s="4">
        <v>211</v>
      </c>
      <c r="AA29" t="s" s="4">
        <v>247</v>
      </c>
      <c r="AB29" t="s" s="4">
        <v>549</v>
      </c>
      <c r="AC29" t="s" s="4">
        <v>548</v>
      </c>
      <c r="AD29" t="s" s="4">
        <v>550</v>
      </c>
      <c r="AE29" t="s" s="4">
        <v>447</v>
      </c>
      <c r="AF29" t="s" s="4">
        <v>551</v>
      </c>
      <c r="AG29" t="s" s="4">
        <v>552</v>
      </c>
      <c r="AH29" t="s" s="4">
        <v>211</v>
      </c>
      <c r="AI29" t="s" s="4">
        <v>216</v>
      </c>
      <c r="AJ29" t="s" s="4">
        <v>553</v>
      </c>
      <c r="AK29" t="s" s="4">
        <v>253</v>
      </c>
      <c r="AL29" t="s" s="4">
        <v>253</v>
      </c>
      <c r="AM29" t="s" s="4">
        <v>253</v>
      </c>
      <c r="AN29" t="s" s="4">
        <v>253</v>
      </c>
      <c r="AO29" t="s" s="4">
        <v>219</v>
      </c>
      <c r="AP29" t="s" s="4">
        <v>220</v>
      </c>
      <c r="AQ29" t="s" s="4">
        <v>554</v>
      </c>
      <c r="AR29" t="s" s="4">
        <v>211</v>
      </c>
      <c r="AS29" t="s" s="4">
        <v>211</v>
      </c>
      <c r="AT29" t="s" s="4">
        <v>211</v>
      </c>
      <c r="AU29" t="s" s="4">
        <v>211</v>
      </c>
      <c r="AV29" t="s" s="4">
        <v>222</v>
      </c>
      <c r="AW29" t="s" s="4">
        <v>517</v>
      </c>
      <c r="AX29" t="s" s="4">
        <v>224</v>
      </c>
      <c r="AY29" t="s" s="4">
        <v>517</v>
      </c>
      <c r="AZ29" t="s" s="4">
        <v>555</v>
      </c>
      <c r="BA29" t="s" s="4">
        <v>556</v>
      </c>
      <c r="BB29" t="s" s="4">
        <v>556</v>
      </c>
      <c r="BC29" t="s" s="4">
        <v>228</v>
      </c>
      <c r="BD29" t="s" s="4">
        <v>557</v>
      </c>
      <c r="BE29" t="s" s="4">
        <v>558</v>
      </c>
      <c r="BF29" t="s" s="4">
        <v>211</v>
      </c>
      <c r="BG29" t="s" s="4">
        <v>211</v>
      </c>
      <c r="BH29" t="s" s="4">
        <v>230</v>
      </c>
      <c r="BI29" t="s" s="4">
        <v>499</v>
      </c>
      <c r="BJ29" t="s" s="4">
        <v>231</v>
      </c>
      <c r="BK29" t="s" s="4">
        <v>507</v>
      </c>
      <c r="BL29" t="s" s="4">
        <v>531</v>
      </c>
      <c r="BM29" t="s" s="4">
        <v>192</v>
      </c>
      <c r="BN29" t="s" s="4">
        <v>559</v>
      </c>
      <c r="BO29" t="s" s="4">
        <v>206</v>
      </c>
      <c r="BP29" t="s" s="4">
        <v>233</v>
      </c>
      <c r="BQ29" t="s" s="4">
        <v>548</v>
      </c>
      <c r="BR29" t="s" s="4">
        <v>262</v>
      </c>
      <c r="BS29" t="s" s="4">
        <v>263</v>
      </c>
      <c r="BT29" t="s" s="4">
        <v>264</v>
      </c>
      <c r="BU29" t="s" s="4">
        <v>211</v>
      </c>
      <c r="BV29" t="s" s="4">
        <v>211</v>
      </c>
      <c r="BW29" t="s" s="4">
        <v>211</v>
      </c>
      <c r="BX29" t="s" s="4">
        <v>211</v>
      </c>
      <c r="BY29" t="s" s="4">
        <v>237</v>
      </c>
      <c r="BZ29" t="s" s="4">
        <v>198</v>
      </c>
      <c r="CA29" t="s" s="4">
        <v>548</v>
      </c>
      <c r="CB29" t="s" s="4">
        <v>211</v>
      </c>
      <c r="CC29" t="s" s="4">
        <v>211</v>
      </c>
      <c r="CD29" t="s" s="4">
        <v>211</v>
      </c>
      <c r="CE29" t="s" s="4">
        <v>211</v>
      </c>
      <c r="CF29" t="s" s="4">
        <v>211</v>
      </c>
      <c r="CG29" t="s" s="4">
        <v>233</v>
      </c>
      <c r="CH29" t="s" s="4">
        <v>238</v>
      </c>
      <c r="CI29" t="s" s="4">
        <v>502</v>
      </c>
      <c r="CJ29" t="s" s="4">
        <v>240</v>
      </c>
    </row>
    <row r="30" ht="45.0" customHeight="true">
      <c r="A30" t="s" s="4">
        <v>560</v>
      </c>
      <c r="B30" t="s" s="4">
        <v>191</v>
      </c>
      <c r="C30" t="s" s="4">
        <v>482</v>
      </c>
      <c r="D30" t="s" s="4">
        <v>483</v>
      </c>
      <c r="E30" t="s" s="4">
        <v>194</v>
      </c>
      <c r="F30" t="s" s="4">
        <v>195</v>
      </c>
      <c r="G30" t="s" s="4">
        <v>196</v>
      </c>
      <c r="H30" t="s" s="4">
        <v>561</v>
      </c>
      <c r="I30" t="s" s="4">
        <v>562</v>
      </c>
      <c r="J30" t="s" s="4">
        <v>199</v>
      </c>
      <c r="K30" t="s" s="4">
        <v>200</v>
      </c>
      <c r="L30" t="s" s="4">
        <v>563</v>
      </c>
      <c r="M30" t="s" s="4">
        <v>202</v>
      </c>
      <c r="N30" t="s" s="4">
        <v>506</v>
      </c>
      <c r="O30" t="s" s="4">
        <v>564</v>
      </c>
      <c r="P30" t="s" s="4">
        <v>563</v>
      </c>
      <c r="Q30" t="s" s="4">
        <v>508</v>
      </c>
      <c r="R30" t="s" s="4">
        <v>563</v>
      </c>
      <c r="S30" t="s" s="4">
        <v>563</v>
      </c>
      <c r="T30" t="s" s="4">
        <v>206</v>
      </c>
      <c r="U30" t="s" s="4">
        <v>206</v>
      </c>
      <c r="V30" t="s" s="4">
        <v>206</v>
      </c>
      <c r="W30" t="s" s="4">
        <v>206</v>
      </c>
      <c r="X30" t="s" s="4">
        <v>565</v>
      </c>
      <c r="Y30" t="s" s="4">
        <v>565</v>
      </c>
      <c r="Z30" t="s" s="4">
        <v>565</v>
      </c>
      <c r="AA30" t="s" s="4">
        <v>247</v>
      </c>
      <c r="AB30" t="s" s="4">
        <v>565</v>
      </c>
      <c r="AC30" t="s" s="4">
        <v>563</v>
      </c>
      <c r="AD30" t="s" s="4">
        <v>565</v>
      </c>
      <c r="AE30" t="s" s="4">
        <v>211</v>
      </c>
      <c r="AF30" t="s" s="4">
        <v>211</v>
      </c>
      <c r="AG30" t="s" s="4">
        <v>211</v>
      </c>
      <c r="AH30" t="s" s="4">
        <v>211</v>
      </c>
      <c r="AI30" t="s" s="4">
        <v>211</v>
      </c>
      <c r="AJ30" t="s" s="4">
        <v>211</v>
      </c>
      <c r="AK30" t="s" s="4">
        <v>211</v>
      </c>
      <c r="AL30" t="s" s="4">
        <v>211</v>
      </c>
      <c r="AM30" t="s" s="4">
        <v>211</v>
      </c>
      <c r="AN30" t="s" s="4">
        <v>211</v>
      </c>
      <c r="AO30" t="s" s="4">
        <v>211</v>
      </c>
      <c r="AP30" t="s" s="4">
        <v>211</v>
      </c>
      <c r="AQ30" t="s" s="4">
        <v>211</v>
      </c>
      <c r="AR30" t="s" s="4">
        <v>211</v>
      </c>
      <c r="AS30" t="s" s="4">
        <v>211</v>
      </c>
      <c r="AT30" t="s" s="4">
        <v>211</v>
      </c>
      <c r="AU30" t="s" s="4">
        <v>211</v>
      </c>
      <c r="AV30" t="s" s="4">
        <v>211</v>
      </c>
      <c r="AW30" t="s" s="4">
        <v>211</v>
      </c>
      <c r="AX30" t="s" s="4">
        <v>211</v>
      </c>
      <c r="AY30" t="s" s="4">
        <v>211</v>
      </c>
      <c r="AZ30" t="s" s="4">
        <v>211</v>
      </c>
      <c r="BA30" t="s" s="4">
        <v>211</v>
      </c>
      <c r="BB30" t="s" s="4">
        <v>211</v>
      </c>
      <c r="BC30" t="s" s="4">
        <v>211</v>
      </c>
      <c r="BD30" t="s" s="4">
        <v>211</v>
      </c>
      <c r="BE30" t="s" s="4">
        <v>211</v>
      </c>
      <c r="BF30" t="s" s="4">
        <v>211</v>
      </c>
      <c r="BG30" t="s" s="4">
        <v>211</v>
      </c>
      <c r="BH30" t="s" s="4">
        <v>211</v>
      </c>
      <c r="BI30" t="s" s="4">
        <v>211</v>
      </c>
      <c r="BJ30" t="s" s="4">
        <v>211</v>
      </c>
      <c r="BK30" t="s" s="4">
        <v>211</v>
      </c>
      <c r="BL30" t="s" s="4">
        <v>531</v>
      </c>
      <c r="BM30" t="s" s="4">
        <v>211</v>
      </c>
      <c r="BN30" t="s" s="4">
        <v>211</v>
      </c>
      <c r="BO30" t="s" s="4">
        <v>206</v>
      </c>
      <c r="BP30" t="s" s="4">
        <v>233</v>
      </c>
      <c r="BQ30" t="s" s="4">
        <v>563</v>
      </c>
      <c r="BR30" t="s" s="4">
        <v>262</v>
      </c>
      <c r="BS30" t="s" s="4">
        <v>263</v>
      </c>
      <c r="BT30" t="s" s="4">
        <v>264</v>
      </c>
      <c r="BU30" t="s" s="4">
        <v>211</v>
      </c>
      <c r="BV30" t="s" s="4">
        <v>211</v>
      </c>
      <c r="BW30" t="s" s="4">
        <v>211</v>
      </c>
      <c r="BX30" t="s" s="4">
        <v>211</v>
      </c>
      <c r="BY30" t="s" s="4">
        <v>237</v>
      </c>
      <c r="BZ30" t="s" s="4">
        <v>198</v>
      </c>
      <c r="CA30" t="s" s="4">
        <v>563</v>
      </c>
      <c r="CB30" t="s" s="4">
        <v>211</v>
      </c>
      <c r="CC30" t="s" s="4">
        <v>211</v>
      </c>
      <c r="CD30" t="s" s="4">
        <v>211</v>
      </c>
      <c r="CE30" t="s" s="4">
        <v>211</v>
      </c>
      <c r="CF30" t="s" s="4">
        <v>211</v>
      </c>
      <c r="CG30" t="s" s="4">
        <v>233</v>
      </c>
      <c r="CH30" t="s" s="4">
        <v>238</v>
      </c>
      <c r="CI30" t="s" s="4">
        <v>502</v>
      </c>
      <c r="CJ30" t="s" s="4">
        <v>240</v>
      </c>
    </row>
    <row r="31" ht="45.0" customHeight="true">
      <c r="A31" t="s" s="4">
        <v>566</v>
      </c>
      <c r="B31" t="s" s="4">
        <v>191</v>
      </c>
      <c r="C31" t="s" s="4">
        <v>482</v>
      </c>
      <c r="D31" t="s" s="4">
        <v>483</v>
      </c>
      <c r="E31" t="s" s="4">
        <v>194</v>
      </c>
      <c r="F31" t="s" s="4">
        <v>195</v>
      </c>
      <c r="G31" t="s" s="4">
        <v>196</v>
      </c>
      <c r="H31" t="s" s="4">
        <v>567</v>
      </c>
      <c r="I31" t="s" s="4">
        <v>198</v>
      </c>
      <c r="J31" t="s" s="4">
        <v>199</v>
      </c>
      <c r="K31" t="s" s="4">
        <v>200</v>
      </c>
      <c r="L31" t="s" s="4">
        <v>568</v>
      </c>
      <c r="M31" t="s" s="4">
        <v>202</v>
      </c>
      <c r="N31" t="s" s="4">
        <v>506</v>
      </c>
      <c r="O31" t="s" s="4">
        <v>569</v>
      </c>
      <c r="P31" t="s" s="4">
        <v>568</v>
      </c>
      <c r="Q31" t="s" s="4">
        <v>508</v>
      </c>
      <c r="R31" t="s" s="4">
        <v>568</v>
      </c>
      <c r="S31" t="s" s="4">
        <v>568</v>
      </c>
      <c r="T31" t="s" s="4">
        <v>206</v>
      </c>
      <c r="U31" t="s" s="4">
        <v>206</v>
      </c>
      <c r="V31" t="s" s="4">
        <v>206</v>
      </c>
      <c r="W31" t="s" s="4">
        <v>206</v>
      </c>
      <c r="X31" t="s" s="4">
        <v>570</v>
      </c>
      <c r="Y31" t="s" s="4">
        <v>571</v>
      </c>
      <c r="Z31" t="s" s="4">
        <v>572</v>
      </c>
      <c r="AA31" t="s" s="4">
        <v>210</v>
      </c>
      <c r="AB31" t="s" s="4">
        <v>211</v>
      </c>
      <c r="AC31" t="s" s="4">
        <v>568</v>
      </c>
      <c r="AD31" t="s" s="4">
        <v>573</v>
      </c>
      <c r="AE31" t="s" s="4">
        <v>213</v>
      </c>
      <c r="AF31" t="s" s="4">
        <v>574</v>
      </c>
      <c r="AG31" t="s" s="4">
        <v>575</v>
      </c>
      <c r="AH31" t="s" s="4">
        <v>211</v>
      </c>
      <c r="AI31" t="s" s="4">
        <v>216</v>
      </c>
      <c r="AJ31" t="s" s="4">
        <v>576</v>
      </c>
      <c r="AK31" t="s" s="4">
        <v>219</v>
      </c>
      <c r="AL31" t="s" s="4">
        <v>219</v>
      </c>
      <c r="AM31" t="s" s="4">
        <v>219</v>
      </c>
      <c r="AN31" t="s" s="4">
        <v>219</v>
      </c>
      <c r="AO31" t="s" s="4">
        <v>219</v>
      </c>
      <c r="AP31" t="s" s="4">
        <v>220</v>
      </c>
      <c r="AQ31" t="s" s="4">
        <v>577</v>
      </c>
      <c r="AR31" t="s" s="4">
        <v>211</v>
      </c>
      <c r="AS31" t="s" s="4">
        <v>211</v>
      </c>
      <c r="AT31" t="s" s="4">
        <v>211</v>
      </c>
      <c r="AU31" t="s" s="4">
        <v>211</v>
      </c>
      <c r="AV31" t="s" s="4">
        <v>222</v>
      </c>
      <c r="AW31" t="s" s="4">
        <v>517</v>
      </c>
      <c r="AX31" t="s" s="4">
        <v>224</v>
      </c>
      <c r="AY31" t="s" s="4">
        <v>517</v>
      </c>
      <c r="AZ31" t="s" s="4">
        <v>578</v>
      </c>
      <c r="BA31" t="s" s="4">
        <v>519</v>
      </c>
      <c r="BB31" t="s" s="4">
        <v>519</v>
      </c>
      <c r="BC31" t="s" s="4">
        <v>228</v>
      </c>
      <c r="BD31" t="s" s="4">
        <v>579</v>
      </c>
      <c r="BE31" t="s" s="4">
        <v>580</v>
      </c>
      <c r="BF31" t="s" s="4">
        <v>211</v>
      </c>
      <c r="BG31" t="s" s="4">
        <v>211</v>
      </c>
      <c r="BH31" t="s" s="4">
        <v>230</v>
      </c>
      <c r="BI31" t="s" s="4">
        <v>499</v>
      </c>
      <c r="BJ31" t="s" s="4">
        <v>231</v>
      </c>
      <c r="BK31" t="s" s="4">
        <v>569</v>
      </c>
      <c r="BL31" t="s" s="4">
        <v>581</v>
      </c>
      <c r="BM31" t="s" s="4">
        <v>519</v>
      </c>
      <c r="BN31" t="s" s="4">
        <v>228</v>
      </c>
      <c r="BO31" t="s" s="4">
        <v>206</v>
      </c>
      <c r="BP31" t="s" s="4">
        <v>233</v>
      </c>
      <c r="BQ31" t="s" s="4">
        <v>568</v>
      </c>
      <c r="BR31" t="s" s="4">
        <v>262</v>
      </c>
      <c r="BS31" t="s" s="4">
        <v>263</v>
      </c>
      <c r="BT31" t="s" s="4">
        <v>264</v>
      </c>
      <c r="BU31" t="s" s="4">
        <v>211</v>
      </c>
      <c r="BV31" t="s" s="4">
        <v>211</v>
      </c>
      <c r="BW31" t="s" s="4">
        <v>211</v>
      </c>
      <c r="BX31" t="s" s="4">
        <v>211</v>
      </c>
      <c r="BY31" t="s" s="4">
        <v>237</v>
      </c>
      <c r="BZ31" t="s" s="4">
        <v>198</v>
      </c>
      <c r="CA31" t="s" s="4">
        <v>568</v>
      </c>
      <c r="CB31" t="s" s="4">
        <v>211</v>
      </c>
      <c r="CC31" t="s" s="4">
        <v>211</v>
      </c>
      <c r="CD31" t="s" s="4">
        <v>211</v>
      </c>
      <c r="CE31" t="s" s="4">
        <v>211</v>
      </c>
      <c r="CF31" t="s" s="4">
        <v>211</v>
      </c>
      <c r="CG31" t="s" s="4">
        <v>233</v>
      </c>
      <c r="CH31" t="s" s="4">
        <v>238</v>
      </c>
      <c r="CI31" t="s" s="4">
        <v>502</v>
      </c>
      <c r="CJ31" t="s" s="4">
        <v>240</v>
      </c>
    </row>
    <row r="32" ht="45.0" customHeight="true">
      <c r="A32" t="s" s="4">
        <v>582</v>
      </c>
      <c r="B32" t="s" s="4">
        <v>191</v>
      </c>
      <c r="C32" t="s" s="4">
        <v>482</v>
      </c>
      <c r="D32" t="s" s="4">
        <v>483</v>
      </c>
      <c r="E32" t="s" s="4">
        <v>194</v>
      </c>
      <c r="F32" t="s" s="4">
        <v>195</v>
      </c>
      <c r="G32" t="s" s="4">
        <v>196</v>
      </c>
      <c r="H32" t="s" s="4">
        <v>583</v>
      </c>
      <c r="I32" t="s" s="4">
        <v>198</v>
      </c>
      <c r="J32" t="s" s="4">
        <v>199</v>
      </c>
      <c r="K32" t="s" s="4">
        <v>200</v>
      </c>
      <c r="L32" t="s" s="4">
        <v>584</v>
      </c>
      <c r="M32" t="s" s="4">
        <v>202</v>
      </c>
      <c r="N32" t="s" s="4">
        <v>585</v>
      </c>
      <c r="O32" t="s" s="4">
        <v>586</v>
      </c>
      <c r="P32" t="s" s="4">
        <v>584</v>
      </c>
      <c r="Q32" t="s" s="4">
        <v>508</v>
      </c>
      <c r="R32" t="s" s="4">
        <v>584</v>
      </c>
      <c r="S32" t="s" s="4">
        <v>584</v>
      </c>
      <c r="T32" t="s" s="4">
        <v>206</v>
      </c>
      <c r="U32" t="s" s="4">
        <v>206</v>
      </c>
      <c r="V32" t="s" s="4">
        <v>206</v>
      </c>
      <c r="W32" t="s" s="4">
        <v>206</v>
      </c>
      <c r="X32" t="s" s="4">
        <v>211</v>
      </c>
      <c r="Y32" t="s" s="4">
        <v>211</v>
      </c>
      <c r="Z32" t="s" s="4">
        <v>211</v>
      </c>
      <c r="AA32" t="s" s="4">
        <v>247</v>
      </c>
      <c r="AB32" t="s" s="4">
        <v>587</v>
      </c>
      <c r="AC32" t="s" s="4">
        <v>584</v>
      </c>
      <c r="AD32" t="s" s="4">
        <v>588</v>
      </c>
      <c r="AE32" t="s" s="4">
        <v>447</v>
      </c>
      <c r="AF32" t="s" s="4">
        <v>589</v>
      </c>
      <c r="AG32" t="s" s="4">
        <v>590</v>
      </c>
      <c r="AH32" t="s" s="4">
        <v>211</v>
      </c>
      <c r="AI32" t="s" s="4">
        <v>216</v>
      </c>
      <c r="AJ32" t="s" s="4">
        <v>369</v>
      </c>
      <c r="AK32" t="s" s="4">
        <v>219</v>
      </c>
      <c r="AL32" t="s" s="4">
        <v>219</v>
      </c>
      <c r="AM32" t="s" s="4">
        <v>219</v>
      </c>
      <c r="AN32" t="s" s="4">
        <v>219</v>
      </c>
      <c r="AO32" t="s" s="4">
        <v>219</v>
      </c>
      <c r="AP32" t="s" s="4">
        <v>220</v>
      </c>
      <c r="AQ32" t="s" s="4">
        <v>370</v>
      </c>
      <c r="AR32" t="s" s="4">
        <v>211</v>
      </c>
      <c r="AS32" t="s" s="4">
        <v>211</v>
      </c>
      <c r="AT32" t="s" s="4">
        <v>211</v>
      </c>
      <c r="AU32" t="s" s="4">
        <v>211</v>
      </c>
      <c r="AV32" t="s" s="4">
        <v>222</v>
      </c>
      <c r="AW32" t="s" s="4">
        <v>517</v>
      </c>
      <c r="AX32" t="s" s="4">
        <v>224</v>
      </c>
      <c r="AY32" t="s" s="4">
        <v>517</v>
      </c>
      <c r="AZ32" t="s" s="4">
        <v>591</v>
      </c>
      <c r="BA32" t="s" s="4">
        <v>592</v>
      </c>
      <c r="BB32" t="s" s="4">
        <v>592</v>
      </c>
      <c r="BC32" t="s" s="4">
        <v>228</v>
      </c>
      <c r="BD32" t="s" s="4">
        <v>593</v>
      </c>
      <c r="BE32" t="s" s="4">
        <v>593</v>
      </c>
      <c r="BF32" t="s" s="4">
        <v>211</v>
      </c>
      <c r="BG32" t="s" s="4">
        <v>211</v>
      </c>
      <c r="BH32" t="s" s="4">
        <v>230</v>
      </c>
      <c r="BI32" t="s" s="4">
        <v>499</v>
      </c>
      <c r="BJ32" t="s" s="4">
        <v>231</v>
      </c>
      <c r="BK32" t="s" s="4">
        <v>586</v>
      </c>
      <c r="BL32" t="s" s="4">
        <v>594</v>
      </c>
      <c r="BM32" t="s" s="4">
        <v>592</v>
      </c>
      <c r="BN32" t="s" s="4">
        <v>228</v>
      </c>
      <c r="BO32" t="s" s="4">
        <v>206</v>
      </c>
      <c r="BP32" t="s" s="4">
        <v>233</v>
      </c>
      <c r="BQ32" t="s" s="4">
        <v>584</v>
      </c>
      <c r="BR32" t="s" s="4">
        <v>262</v>
      </c>
      <c r="BS32" t="s" s="4">
        <v>263</v>
      </c>
      <c r="BT32" t="s" s="4">
        <v>264</v>
      </c>
      <c r="BU32" t="s" s="4">
        <v>211</v>
      </c>
      <c r="BV32" t="s" s="4">
        <v>211</v>
      </c>
      <c r="BW32" t="s" s="4">
        <v>211</v>
      </c>
      <c r="BX32" t="s" s="4">
        <v>211</v>
      </c>
      <c r="BY32" t="s" s="4">
        <v>237</v>
      </c>
      <c r="BZ32" t="s" s="4">
        <v>198</v>
      </c>
      <c r="CA32" t="s" s="4">
        <v>584</v>
      </c>
      <c r="CB32" t="s" s="4">
        <v>211</v>
      </c>
      <c r="CC32" t="s" s="4">
        <v>211</v>
      </c>
      <c r="CD32" t="s" s="4">
        <v>211</v>
      </c>
      <c r="CE32" t="s" s="4">
        <v>211</v>
      </c>
      <c r="CF32" t="s" s="4">
        <v>211</v>
      </c>
      <c r="CG32" t="s" s="4">
        <v>233</v>
      </c>
      <c r="CH32" t="s" s="4">
        <v>238</v>
      </c>
      <c r="CI32" t="s" s="4">
        <v>502</v>
      </c>
      <c r="CJ32" t="s" s="4">
        <v>240</v>
      </c>
    </row>
    <row r="33" ht="45.0" customHeight="true">
      <c r="A33" t="s" s="4">
        <v>595</v>
      </c>
      <c r="B33" t="s" s="4">
        <v>191</v>
      </c>
      <c r="C33" t="s" s="4">
        <v>482</v>
      </c>
      <c r="D33" t="s" s="4">
        <v>483</v>
      </c>
      <c r="E33" t="s" s="4">
        <v>314</v>
      </c>
      <c r="F33" t="s" s="4">
        <v>195</v>
      </c>
      <c r="G33" t="s" s="4">
        <v>196</v>
      </c>
      <c r="H33" t="s" s="4">
        <v>596</v>
      </c>
      <c r="I33" t="s" s="4">
        <v>198</v>
      </c>
      <c r="J33" t="s" s="4">
        <v>199</v>
      </c>
      <c r="K33" t="s" s="4">
        <v>200</v>
      </c>
      <c r="L33" t="s" s="4">
        <v>597</v>
      </c>
      <c r="M33" t="s" s="4">
        <v>206</v>
      </c>
      <c r="N33" t="s" s="4">
        <v>598</v>
      </c>
      <c r="O33" t="s" s="4">
        <v>599</v>
      </c>
      <c r="P33" t="s" s="4">
        <v>597</v>
      </c>
      <c r="Q33" t="s" s="4">
        <v>600</v>
      </c>
      <c r="R33" t="s" s="4">
        <v>597</v>
      </c>
      <c r="S33" t="s" s="4">
        <v>597</v>
      </c>
      <c r="T33" t="s" s="4">
        <v>206</v>
      </c>
      <c r="U33" t="s" s="4">
        <v>206</v>
      </c>
      <c r="V33" t="s" s="4">
        <v>206</v>
      </c>
      <c r="W33" t="s" s="4">
        <v>206</v>
      </c>
      <c r="X33" t="s" s="4">
        <v>211</v>
      </c>
      <c r="Y33" t="s" s="4">
        <v>211</v>
      </c>
      <c r="Z33" t="s" s="4">
        <v>211</v>
      </c>
      <c r="AA33" t="s" s="4">
        <v>247</v>
      </c>
      <c r="AB33" t="s" s="4">
        <v>601</v>
      </c>
      <c r="AC33" t="s" s="4">
        <v>597</v>
      </c>
      <c r="AD33" t="s" s="4">
        <v>602</v>
      </c>
      <c r="AE33" t="s" s="4">
        <v>213</v>
      </c>
      <c r="AF33" t="s" s="4">
        <v>603</v>
      </c>
      <c r="AG33" t="s" s="4">
        <v>604</v>
      </c>
      <c r="AH33" t="s" s="4">
        <v>211</v>
      </c>
      <c r="AI33" t="s" s="4">
        <v>216</v>
      </c>
      <c r="AJ33" t="s" s="4">
        <v>605</v>
      </c>
      <c r="AK33" t="s" s="4">
        <v>606</v>
      </c>
      <c r="AL33" t="s" s="4">
        <v>606</v>
      </c>
      <c r="AM33" t="s" s="4">
        <v>606</v>
      </c>
      <c r="AN33" t="s" s="4">
        <v>606</v>
      </c>
      <c r="AO33" t="s" s="4">
        <v>219</v>
      </c>
      <c r="AP33" t="s" s="4">
        <v>220</v>
      </c>
      <c r="AQ33" t="s" s="4">
        <v>607</v>
      </c>
      <c r="AR33" t="s" s="4">
        <v>211</v>
      </c>
      <c r="AS33" t="s" s="4">
        <v>211</v>
      </c>
      <c r="AT33" t="s" s="4">
        <v>211</v>
      </c>
      <c r="AU33" t="s" s="4">
        <v>211</v>
      </c>
      <c r="AV33" t="s" s="4">
        <v>222</v>
      </c>
      <c r="AW33" t="s" s="4">
        <v>494</v>
      </c>
      <c r="AX33" t="s" s="4">
        <v>224</v>
      </c>
      <c r="AY33" t="s" s="4">
        <v>494</v>
      </c>
      <c r="AZ33" t="s" s="4">
        <v>608</v>
      </c>
      <c r="BA33" t="s" s="4">
        <v>609</v>
      </c>
      <c r="BB33" t="s" s="4">
        <v>609</v>
      </c>
      <c r="BC33" t="s" s="4">
        <v>228</v>
      </c>
      <c r="BD33" t="s" s="4">
        <v>610</v>
      </c>
      <c r="BE33" t="s" s="4">
        <v>611</v>
      </c>
      <c r="BF33" t="s" s="4">
        <v>211</v>
      </c>
      <c r="BG33" t="s" s="4">
        <v>211</v>
      </c>
      <c r="BH33" t="s" s="4">
        <v>230</v>
      </c>
      <c r="BI33" t="s" s="4">
        <v>499</v>
      </c>
      <c r="BJ33" t="s" s="4">
        <v>231</v>
      </c>
      <c r="BK33" t="s" s="4">
        <v>599</v>
      </c>
      <c r="BL33" t="s" s="4">
        <v>612</v>
      </c>
      <c r="BM33" t="s" s="4">
        <v>609</v>
      </c>
      <c r="BN33" t="s" s="4">
        <v>228</v>
      </c>
      <c r="BO33" t="s" s="4">
        <v>206</v>
      </c>
      <c r="BP33" t="s" s="4">
        <v>233</v>
      </c>
      <c r="BQ33" t="s" s="4">
        <v>597</v>
      </c>
      <c r="BR33" t="s" s="4">
        <v>262</v>
      </c>
      <c r="BS33" t="s" s="4">
        <v>263</v>
      </c>
      <c r="BT33" t="s" s="4">
        <v>264</v>
      </c>
      <c r="BU33" t="s" s="4">
        <v>211</v>
      </c>
      <c r="BV33" t="s" s="4">
        <v>211</v>
      </c>
      <c r="BW33" t="s" s="4">
        <v>211</v>
      </c>
      <c r="BX33" t="s" s="4">
        <v>211</v>
      </c>
      <c r="BY33" t="s" s="4">
        <v>237</v>
      </c>
      <c r="BZ33" t="s" s="4">
        <v>198</v>
      </c>
      <c r="CA33" t="s" s="4">
        <v>597</v>
      </c>
      <c r="CB33" t="s" s="4">
        <v>211</v>
      </c>
      <c r="CC33" t="s" s="4">
        <v>211</v>
      </c>
      <c r="CD33" t="s" s="4">
        <v>211</v>
      </c>
      <c r="CE33" t="s" s="4">
        <v>211</v>
      </c>
      <c r="CF33" t="s" s="4">
        <v>211</v>
      </c>
      <c r="CG33" t="s" s="4">
        <v>233</v>
      </c>
      <c r="CH33" t="s" s="4">
        <v>238</v>
      </c>
      <c r="CI33" t="s" s="4">
        <v>502</v>
      </c>
      <c r="CJ33" t="s" s="4">
        <v>613</v>
      </c>
    </row>
    <row r="34" ht="45.0" customHeight="true">
      <c r="A34" t="s" s="4">
        <v>614</v>
      </c>
      <c r="B34" t="s" s="4">
        <v>191</v>
      </c>
      <c r="C34" t="s" s="4">
        <v>482</v>
      </c>
      <c r="D34" t="s" s="4">
        <v>483</v>
      </c>
      <c r="E34" t="s" s="4">
        <v>314</v>
      </c>
      <c r="F34" t="s" s="4">
        <v>195</v>
      </c>
      <c r="G34" t="s" s="4">
        <v>196</v>
      </c>
      <c r="H34" t="s" s="4">
        <v>615</v>
      </c>
      <c r="I34" t="s" s="4">
        <v>198</v>
      </c>
      <c r="J34" t="s" s="4">
        <v>199</v>
      </c>
      <c r="K34" t="s" s="4">
        <v>200</v>
      </c>
      <c r="L34" t="s" s="4">
        <v>616</v>
      </c>
      <c r="M34" t="s" s="4">
        <v>206</v>
      </c>
      <c r="N34" t="s" s="4">
        <v>617</v>
      </c>
      <c r="O34" t="s" s="4">
        <v>618</v>
      </c>
      <c r="P34" t="s" s="4">
        <v>616</v>
      </c>
      <c r="Q34" t="s" s="4">
        <v>619</v>
      </c>
      <c r="R34" t="s" s="4">
        <v>616</v>
      </c>
      <c r="S34" t="s" s="4">
        <v>616</v>
      </c>
      <c r="T34" t="s" s="4">
        <v>206</v>
      </c>
      <c r="U34" t="s" s="4">
        <v>206</v>
      </c>
      <c r="V34" t="s" s="4">
        <v>206</v>
      </c>
      <c r="W34" t="s" s="4">
        <v>206</v>
      </c>
      <c r="X34" t="s" s="4">
        <v>211</v>
      </c>
      <c r="Y34" t="s" s="4">
        <v>211</v>
      </c>
      <c r="Z34" t="s" s="4">
        <v>211</v>
      </c>
      <c r="AA34" t="s" s="4">
        <v>247</v>
      </c>
      <c r="AB34" t="s" s="4">
        <v>620</v>
      </c>
      <c r="AC34" t="s" s="4">
        <v>616</v>
      </c>
      <c r="AD34" t="s" s="4">
        <v>621</v>
      </c>
      <c r="AE34" t="s" s="4">
        <v>213</v>
      </c>
      <c r="AF34" t="s" s="4">
        <v>622</v>
      </c>
      <c r="AG34" t="s" s="4">
        <v>623</v>
      </c>
      <c r="AH34" t="s" s="4">
        <v>211</v>
      </c>
      <c r="AI34" t="s" s="4">
        <v>216</v>
      </c>
      <c r="AJ34" t="s" s="4">
        <v>624</v>
      </c>
      <c r="AK34" t="s" s="4">
        <v>219</v>
      </c>
      <c r="AL34" t="s" s="4">
        <v>219</v>
      </c>
      <c r="AM34" t="s" s="4">
        <v>219</v>
      </c>
      <c r="AN34" t="s" s="4">
        <v>219</v>
      </c>
      <c r="AO34" t="s" s="4">
        <v>219</v>
      </c>
      <c r="AP34" t="s" s="4">
        <v>220</v>
      </c>
      <c r="AQ34" t="s" s="4">
        <v>625</v>
      </c>
      <c r="AR34" t="s" s="4">
        <v>211</v>
      </c>
      <c r="AS34" t="s" s="4">
        <v>211</v>
      </c>
      <c r="AT34" t="s" s="4">
        <v>211</v>
      </c>
      <c r="AU34" t="s" s="4">
        <v>211</v>
      </c>
      <c r="AV34" t="s" s="4">
        <v>222</v>
      </c>
      <c r="AW34" t="s" s="4">
        <v>626</v>
      </c>
      <c r="AX34" t="s" s="4">
        <v>224</v>
      </c>
      <c r="AY34" t="s" s="4">
        <v>626</v>
      </c>
      <c r="AZ34" t="s" s="4">
        <v>627</v>
      </c>
      <c r="BA34" t="s" s="4">
        <v>628</v>
      </c>
      <c r="BB34" t="s" s="4">
        <v>628</v>
      </c>
      <c r="BC34" t="s" s="4">
        <v>228</v>
      </c>
      <c r="BD34" t="s" s="4">
        <v>629</v>
      </c>
      <c r="BE34" t="s" s="4">
        <v>630</v>
      </c>
      <c r="BF34" t="s" s="4">
        <v>211</v>
      </c>
      <c r="BG34" t="s" s="4">
        <v>211</v>
      </c>
      <c r="BH34" t="s" s="4">
        <v>230</v>
      </c>
      <c r="BI34" t="s" s="4">
        <v>499</v>
      </c>
      <c r="BJ34" t="s" s="4">
        <v>231</v>
      </c>
      <c r="BK34" t="s" s="4">
        <v>618</v>
      </c>
      <c r="BL34" t="s" s="4">
        <v>631</v>
      </c>
      <c r="BM34" t="s" s="4">
        <v>628</v>
      </c>
      <c r="BN34" t="s" s="4">
        <v>228</v>
      </c>
      <c r="BO34" t="s" s="4">
        <v>206</v>
      </c>
      <c r="BP34" t="s" s="4">
        <v>233</v>
      </c>
      <c r="BQ34" t="s" s="4">
        <v>616</v>
      </c>
      <c r="BR34" t="s" s="4">
        <v>262</v>
      </c>
      <c r="BS34" t="s" s="4">
        <v>263</v>
      </c>
      <c r="BT34" t="s" s="4">
        <v>264</v>
      </c>
      <c r="BU34" t="s" s="4">
        <v>211</v>
      </c>
      <c r="BV34" t="s" s="4">
        <v>211</v>
      </c>
      <c r="BW34" t="s" s="4">
        <v>211</v>
      </c>
      <c r="BX34" t="s" s="4">
        <v>211</v>
      </c>
      <c r="BY34" t="s" s="4">
        <v>237</v>
      </c>
      <c r="BZ34" t="s" s="4">
        <v>198</v>
      </c>
      <c r="CA34" t="s" s="4">
        <v>616</v>
      </c>
      <c r="CB34" t="s" s="4">
        <v>211</v>
      </c>
      <c r="CC34" t="s" s="4">
        <v>211</v>
      </c>
      <c r="CD34" t="s" s="4">
        <v>211</v>
      </c>
      <c r="CE34" t="s" s="4">
        <v>211</v>
      </c>
      <c r="CF34" t="s" s="4">
        <v>211</v>
      </c>
      <c r="CG34" t="s" s="4">
        <v>233</v>
      </c>
      <c r="CH34" t="s" s="4">
        <v>238</v>
      </c>
      <c r="CI34" t="s" s="4">
        <v>502</v>
      </c>
      <c r="CJ34" t="s" s="4">
        <v>613</v>
      </c>
    </row>
    <row r="35" ht="45.0" customHeight="true">
      <c r="A35" t="s" s="4">
        <v>632</v>
      </c>
      <c r="B35" t="s" s="4">
        <v>191</v>
      </c>
      <c r="C35" t="s" s="4">
        <v>482</v>
      </c>
      <c r="D35" t="s" s="4">
        <v>483</v>
      </c>
      <c r="E35" t="s" s="4">
        <v>314</v>
      </c>
      <c r="F35" t="s" s="4">
        <v>195</v>
      </c>
      <c r="G35" t="s" s="4">
        <v>196</v>
      </c>
      <c r="H35" t="s" s="4">
        <v>633</v>
      </c>
      <c r="I35" t="s" s="4">
        <v>562</v>
      </c>
      <c r="J35" t="s" s="4">
        <v>199</v>
      </c>
      <c r="K35" t="s" s="4">
        <v>200</v>
      </c>
      <c r="L35" t="s" s="4">
        <v>634</v>
      </c>
      <c r="M35" t="s" s="4">
        <v>206</v>
      </c>
      <c r="N35" t="s" s="4">
        <v>617</v>
      </c>
      <c r="O35" t="s" s="4">
        <v>635</v>
      </c>
      <c r="P35" t="s" s="4">
        <v>634</v>
      </c>
      <c r="Q35" t="s" s="4">
        <v>619</v>
      </c>
      <c r="R35" t="s" s="4">
        <v>634</v>
      </c>
      <c r="S35" t="s" s="4">
        <v>634</v>
      </c>
      <c r="T35" t="s" s="4">
        <v>206</v>
      </c>
      <c r="U35" t="s" s="4">
        <v>206</v>
      </c>
      <c r="V35" t="s" s="4">
        <v>206</v>
      </c>
      <c r="W35" t="s" s="4">
        <v>206</v>
      </c>
      <c r="X35" t="s" s="4">
        <v>211</v>
      </c>
      <c r="Y35" t="s" s="4">
        <v>211</v>
      </c>
      <c r="Z35" t="s" s="4">
        <v>211</v>
      </c>
      <c r="AA35" t="s" s="4">
        <v>211</v>
      </c>
      <c r="AB35" t="s" s="4">
        <v>211</v>
      </c>
      <c r="AC35" t="s" s="4">
        <v>634</v>
      </c>
      <c r="AD35" t="s" s="4">
        <v>636</v>
      </c>
      <c r="AE35" t="s" s="4">
        <v>211</v>
      </c>
      <c r="AF35" t="s" s="4">
        <v>211</v>
      </c>
      <c r="AG35" t="s" s="4">
        <v>211</v>
      </c>
      <c r="AH35" t="s" s="4">
        <v>211</v>
      </c>
      <c r="AI35" t="s" s="4">
        <v>211</v>
      </c>
      <c r="AJ35" t="s" s="4">
        <v>211</v>
      </c>
      <c r="AK35" t="s" s="4">
        <v>211</v>
      </c>
      <c r="AL35" t="s" s="4">
        <v>211</v>
      </c>
      <c r="AM35" t="s" s="4">
        <v>211</v>
      </c>
      <c r="AN35" t="s" s="4">
        <v>211</v>
      </c>
      <c r="AO35" t="s" s="4">
        <v>211</v>
      </c>
      <c r="AP35" t="s" s="4">
        <v>211</v>
      </c>
      <c r="AQ35" t="s" s="4">
        <v>211</v>
      </c>
      <c r="AR35" t="s" s="4">
        <v>211</v>
      </c>
      <c r="AS35" t="s" s="4">
        <v>211</v>
      </c>
      <c r="AT35" t="s" s="4">
        <v>211</v>
      </c>
      <c r="AU35" t="s" s="4">
        <v>211</v>
      </c>
      <c r="AV35" t="s" s="4">
        <v>211</v>
      </c>
      <c r="AW35" t="s" s="4">
        <v>211</v>
      </c>
      <c r="AX35" t="s" s="4">
        <v>211</v>
      </c>
      <c r="AY35" t="s" s="4">
        <v>211</v>
      </c>
      <c r="AZ35" t="s" s="4">
        <v>211</v>
      </c>
      <c r="BA35" t="s" s="4">
        <v>211</v>
      </c>
      <c r="BB35" t="s" s="4">
        <v>211</v>
      </c>
      <c r="BC35" t="s" s="4">
        <v>211</v>
      </c>
      <c r="BD35" t="s" s="4">
        <v>211</v>
      </c>
      <c r="BE35" t="s" s="4">
        <v>211</v>
      </c>
      <c r="BF35" t="s" s="4">
        <v>211</v>
      </c>
      <c r="BG35" t="s" s="4">
        <v>211</v>
      </c>
      <c r="BH35" t="s" s="4">
        <v>211</v>
      </c>
      <c r="BI35" t="s" s="4">
        <v>211</v>
      </c>
      <c r="BJ35" t="s" s="4">
        <v>211</v>
      </c>
      <c r="BK35" t="s" s="4">
        <v>211</v>
      </c>
      <c r="BL35" t="s" s="4">
        <v>531</v>
      </c>
      <c r="BM35" t="s" s="4">
        <v>211</v>
      </c>
      <c r="BN35" t="s" s="4">
        <v>211</v>
      </c>
      <c r="BO35" t="s" s="4">
        <v>211</v>
      </c>
      <c r="BP35" t="s" s="4">
        <v>211</v>
      </c>
      <c r="BQ35" t="s" s="4">
        <v>634</v>
      </c>
      <c r="BR35" t="s" s="4">
        <v>262</v>
      </c>
      <c r="BS35" t="s" s="4">
        <v>263</v>
      </c>
      <c r="BT35" t="s" s="4">
        <v>264</v>
      </c>
      <c r="BU35" t="s" s="4">
        <v>211</v>
      </c>
      <c r="BV35" t="s" s="4">
        <v>211</v>
      </c>
      <c r="BW35" t="s" s="4">
        <v>211</v>
      </c>
      <c r="BX35" t="s" s="4">
        <v>211</v>
      </c>
      <c r="BY35" t="s" s="4">
        <v>237</v>
      </c>
      <c r="BZ35" t="s" s="4">
        <v>198</v>
      </c>
      <c r="CA35" t="s" s="4">
        <v>634</v>
      </c>
      <c r="CB35" t="s" s="4">
        <v>211</v>
      </c>
      <c r="CC35" t="s" s="4">
        <v>211</v>
      </c>
      <c r="CD35" t="s" s="4">
        <v>211</v>
      </c>
      <c r="CE35" t="s" s="4">
        <v>211</v>
      </c>
      <c r="CF35" t="s" s="4">
        <v>211</v>
      </c>
      <c r="CG35" t="s" s="4">
        <v>233</v>
      </c>
      <c r="CH35" t="s" s="4">
        <v>238</v>
      </c>
      <c r="CI35" t="s" s="4">
        <v>502</v>
      </c>
      <c r="CJ35" t="s" s="4">
        <v>613</v>
      </c>
    </row>
    <row r="36" ht="45.0" customHeight="true">
      <c r="A36" t="s" s="4">
        <v>637</v>
      </c>
      <c r="B36" t="s" s="4">
        <v>191</v>
      </c>
      <c r="C36" t="s" s="4">
        <v>482</v>
      </c>
      <c r="D36" t="s" s="4">
        <v>483</v>
      </c>
      <c r="E36" t="s" s="4">
        <v>314</v>
      </c>
      <c r="F36" t="s" s="4">
        <v>195</v>
      </c>
      <c r="G36" t="s" s="4">
        <v>196</v>
      </c>
      <c r="H36" t="s" s="4">
        <v>638</v>
      </c>
      <c r="I36" t="s" s="4">
        <v>198</v>
      </c>
      <c r="J36" t="s" s="4">
        <v>199</v>
      </c>
      <c r="K36" t="s" s="4">
        <v>200</v>
      </c>
      <c r="L36" t="s" s="4">
        <v>639</v>
      </c>
      <c r="M36" t="s" s="4">
        <v>206</v>
      </c>
      <c r="N36" t="s" s="4">
        <v>617</v>
      </c>
      <c r="O36" t="s" s="4">
        <v>640</v>
      </c>
      <c r="P36" t="s" s="4">
        <v>639</v>
      </c>
      <c r="Q36" t="s" s="4">
        <v>641</v>
      </c>
      <c r="R36" t="s" s="4">
        <v>639</v>
      </c>
      <c r="S36" t="s" s="4">
        <v>639</v>
      </c>
      <c r="T36" t="s" s="4">
        <v>206</v>
      </c>
      <c r="U36" t="s" s="4">
        <v>206</v>
      </c>
      <c r="V36" t="s" s="4">
        <v>206</v>
      </c>
      <c r="W36" t="s" s="4">
        <v>206</v>
      </c>
      <c r="X36" t="s" s="4">
        <v>642</v>
      </c>
      <c r="Y36" t="s" s="4">
        <v>208</v>
      </c>
      <c r="Z36" t="s" s="4">
        <v>643</v>
      </c>
      <c r="AA36" t="s" s="4">
        <v>247</v>
      </c>
      <c r="AB36" t="s" s="4">
        <v>211</v>
      </c>
      <c r="AC36" t="s" s="4">
        <v>639</v>
      </c>
      <c r="AD36" t="s" s="4">
        <v>644</v>
      </c>
      <c r="AE36" t="s" s="4">
        <v>213</v>
      </c>
      <c r="AF36" t="s" s="4">
        <v>645</v>
      </c>
      <c r="AG36" t="s" s="4">
        <v>646</v>
      </c>
      <c r="AH36" t="s" s="4">
        <v>6</v>
      </c>
      <c r="AI36" t="s" s="4">
        <v>216</v>
      </c>
      <c r="AJ36" t="s" s="4">
        <v>465</v>
      </c>
      <c r="AK36" t="s" s="4">
        <v>466</v>
      </c>
      <c r="AL36" t="s" s="4">
        <v>466</v>
      </c>
      <c r="AM36" t="s" s="4">
        <v>466</v>
      </c>
      <c r="AN36" t="s" s="4">
        <v>466</v>
      </c>
      <c r="AO36" t="s" s="4">
        <v>219</v>
      </c>
      <c r="AP36" t="s" s="4">
        <v>220</v>
      </c>
      <c r="AQ36" t="s" s="4">
        <v>647</v>
      </c>
      <c r="AR36" t="s" s="4">
        <v>211</v>
      </c>
      <c r="AS36" t="s" s="4">
        <v>211</v>
      </c>
      <c r="AT36" t="s" s="4">
        <v>211</v>
      </c>
      <c r="AU36" t="s" s="4">
        <v>211</v>
      </c>
      <c r="AV36" t="s" s="4">
        <v>222</v>
      </c>
      <c r="AW36" t="s" s="4">
        <v>494</v>
      </c>
      <c r="AX36" t="s" s="4">
        <v>224</v>
      </c>
      <c r="AY36" t="s" s="4">
        <v>494</v>
      </c>
      <c r="AZ36" t="s" s="4">
        <v>648</v>
      </c>
      <c r="BA36" t="s" s="4">
        <v>649</v>
      </c>
      <c r="BB36" t="s" s="4">
        <v>649</v>
      </c>
      <c r="BC36" t="s" s="4">
        <v>228</v>
      </c>
      <c r="BD36" t="s" s="4">
        <v>650</v>
      </c>
      <c r="BE36" t="s" s="4">
        <v>651</v>
      </c>
      <c r="BF36" t="s" s="4">
        <v>211</v>
      </c>
      <c r="BG36" t="s" s="4">
        <v>211</v>
      </c>
      <c r="BH36" t="s" s="4">
        <v>230</v>
      </c>
      <c r="BI36" t="s" s="4">
        <v>499</v>
      </c>
      <c r="BJ36" t="s" s="4">
        <v>231</v>
      </c>
      <c r="BK36" t="s" s="4">
        <v>640</v>
      </c>
      <c r="BL36" t="s" s="4">
        <v>652</v>
      </c>
      <c r="BM36" t="s" s="4">
        <v>653</v>
      </c>
      <c r="BN36" t="s" s="4">
        <v>228</v>
      </c>
      <c r="BO36" t="s" s="4">
        <v>206</v>
      </c>
      <c r="BP36" t="s" s="4">
        <v>233</v>
      </c>
      <c r="BQ36" t="s" s="4">
        <v>639</v>
      </c>
      <c r="BR36" t="s" s="4">
        <v>262</v>
      </c>
      <c r="BS36" t="s" s="4">
        <v>263</v>
      </c>
      <c r="BT36" t="s" s="4">
        <v>264</v>
      </c>
      <c r="BU36" t="s" s="4">
        <v>211</v>
      </c>
      <c r="BV36" t="s" s="4">
        <v>211</v>
      </c>
      <c r="BW36" t="s" s="4">
        <v>211</v>
      </c>
      <c r="BX36" t="s" s="4">
        <v>211</v>
      </c>
      <c r="BY36" t="s" s="4">
        <v>237</v>
      </c>
      <c r="BZ36" t="s" s="4">
        <v>198</v>
      </c>
      <c r="CA36" t="s" s="4">
        <v>639</v>
      </c>
      <c r="CB36" t="s" s="4">
        <v>211</v>
      </c>
      <c r="CC36" t="s" s="4">
        <v>211</v>
      </c>
      <c r="CD36" t="s" s="4">
        <v>211</v>
      </c>
      <c r="CE36" t="s" s="4">
        <v>211</v>
      </c>
      <c r="CF36" t="s" s="4">
        <v>211</v>
      </c>
      <c r="CG36" t="s" s="4">
        <v>233</v>
      </c>
      <c r="CH36" t="s" s="4">
        <v>238</v>
      </c>
      <c r="CI36" t="s" s="4">
        <v>502</v>
      </c>
      <c r="CJ36" t="s" s="4">
        <v>613</v>
      </c>
    </row>
    <row r="37" ht="45.0" customHeight="true">
      <c r="A37" t="s" s="4">
        <v>654</v>
      </c>
      <c r="B37" t="s" s="4">
        <v>191</v>
      </c>
      <c r="C37" t="s" s="4">
        <v>482</v>
      </c>
      <c r="D37" t="s" s="4">
        <v>483</v>
      </c>
      <c r="E37" t="s" s="4">
        <v>314</v>
      </c>
      <c r="F37" t="s" s="4">
        <v>195</v>
      </c>
      <c r="G37" t="s" s="4">
        <v>196</v>
      </c>
      <c r="H37" t="s" s="4">
        <v>655</v>
      </c>
      <c r="I37" t="s" s="4">
        <v>198</v>
      </c>
      <c r="J37" t="s" s="4">
        <v>199</v>
      </c>
      <c r="K37" t="s" s="4">
        <v>200</v>
      </c>
      <c r="L37" t="s" s="4">
        <v>656</v>
      </c>
      <c r="M37" t="s" s="4">
        <v>206</v>
      </c>
      <c r="N37" t="s" s="4">
        <v>657</v>
      </c>
      <c r="O37" t="s" s="4">
        <v>658</v>
      </c>
      <c r="P37" t="s" s="4">
        <v>656</v>
      </c>
      <c r="Q37" t="s" s="4">
        <v>506</v>
      </c>
      <c r="R37" t="s" s="4">
        <v>656</v>
      </c>
      <c r="S37" t="s" s="4">
        <v>656</v>
      </c>
      <c r="T37" t="s" s="4">
        <v>206</v>
      </c>
      <c r="U37" t="s" s="4">
        <v>206</v>
      </c>
      <c r="V37" t="s" s="4">
        <v>206</v>
      </c>
      <c r="W37" t="s" s="4">
        <v>206</v>
      </c>
      <c r="X37" t="s" s="4">
        <v>211</v>
      </c>
      <c r="Y37" t="s" s="4">
        <v>211</v>
      </c>
      <c r="Z37" t="s" s="4">
        <v>211</v>
      </c>
      <c r="AA37" t="s" s="4">
        <v>247</v>
      </c>
      <c r="AB37" t="s" s="4">
        <v>659</v>
      </c>
      <c r="AC37" t="s" s="4">
        <v>656</v>
      </c>
      <c r="AD37" t="s" s="4">
        <v>660</v>
      </c>
      <c r="AE37" t="s" s="4">
        <v>213</v>
      </c>
      <c r="AF37" t="s" s="4">
        <v>661</v>
      </c>
      <c r="AG37" t="s" s="4">
        <v>662</v>
      </c>
      <c r="AH37" t="s" s="4">
        <v>211</v>
      </c>
      <c r="AI37" t="s" s="4">
        <v>216</v>
      </c>
      <c r="AJ37" t="s" s="4">
        <v>663</v>
      </c>
      <c r="AK37" t="s" s="4">
        <v>218</v>
      </c>
      <c r="AL37" t="s" s="4">
        <v>218</v>
      </c>
      <c r="AM37" t="s" s="4">
        <v>218</v>
      </c>
      <c r="AN37" t="s" s="4">
        <v>218</v>
      </c>
      <c r="AO37" t="s" s="4">
        <v>219</v>
      </c>
      <c r="AP37" t="s" s="4">
        <v>220</v>
      </c>
      <c r="AQ37" t="s" s="4">
        <v>664</v>
      </c>
      <c r="AR37" t="s" s="4">
        <v>211</v>
      </c>
      <c r="AS37" t="s" s="4">
        <v>211</v>
      </c>
      <c r="AT37" t="s" s="4">
        <v>211</v>
      </c>
      <c r="AU37" t="s" s="4">
        <v>211</v>
      </c>
      <c r="AV37" t="s" s="4">
        <v>222</v>
      </c>
      <c r="AW37" t="s" s="4">
        <v>626</v>
      </c>
      <c r="AX37" t="s" s="4">
        <v>224</v>
      </c>
      <c r="AY37" t="s" s="4">
        <v>626</v>
      </c>
      <c r="AZ37" t="s" s="4">
        <v>665</v>
      </c>
      <c r="BA37" t="s" s="4">
        <v>508</v>
      </c>
      <c r="BB37" t="s" s="4">
        <v>508</v>
      </c>
      <c r="BC37" t="s" s="4">
        <v>228</v>
      </c>
      <c r="BD37" t="s" s="4">
        <v>666</v>
      </c>
      <c r="BE37" t="s" s="4">
        <v>667</v>
      </c>
      <c r="BF37" t="s" s="4">
        <v>211</v>
      </c>
      <c r="BG37" t="s" s="4">
        <v>211</v>
      </c>
      <c r="BH37" t="s" s="4">
        <v>230</v>
      </c>
      <c r="BI37" t="s" s="4">
        <v>499</v>
      </c>
      <c r="BJ37" t="s" s="4">
        <v>231</v>
      </c>
      <c r="BK37" t="s" s="4">
        <v>658</v>
      </c>
      <c r="BL37" t="s" s="4">
        <v>668</v>
      </c>
      <c r="BM37" t="s" s="4">
        <v>508</v>
      </c>
      <c r="BN37" t="s" s="4">
        <v>228</v>
      </c>
      <c r="BO37" t="s" s="4">
        <v>206</v>
      </c>
      <c r="BP37" t="s" s="4">
        <v>233</v>
      </c>
      <c r="BQ37" t="s" s="4">
        <v>656</v>
      </c>
      <c r="BR37" t="s" s="4">
        <v>262</v>
      </c>
      <c r="BS37" t="s" s="4">
        <v>263</v>
      </c>
      <c r="BT37" t="s" s="4">
        <v>264</v>
      </c>
      <c r="BU37" t="s" s="4">
        <v>211</v>
      </c>
      <c r="BV37" t="s" s="4">
        <v>211</v>
      </c>
      <c r="BW37" t="s" s="4">
        <v>211</v>
      </c>
      <c r="BX37" t="s" s="4">
        <v>211</v>
      </c>
      <c r="BY37" t="s" s="4">
        <v>237</v>
      </c>
      <c r="BZ37" t="s" s="4">
        <v>198</v>
      </c>
      <c r="CA37" t="s" s="4">
        <v>656</v>
      </c>
      <c r="CB37" t="s" s="4">
        <v>211</v>
      </c>
      <c r="CC37" t="s" s="4">
        <v>211</v>
      </c>
      <c r="CD37" t="s" s="4">
        <v>211</v>
      </c>
      <c r="CE37" t="s" s="4">
        <v>211</v>
      </c>
      <c r="CF37" t="s" s="4">
        <v>211</v>
      </c>
      <c r="CG37" t="s" s="4">
        <v>233</v>
      </c>
      <c r="CH37" t="s" s="4">
        <v>238</v>
      </c>
      <c r="CI37" t="s" s="4">
        <v>502</v>
      </c>
      <c r="CJ37" t="s" s="4">
        <v>613</v>
      </c>
    </row>
    <row r="38" ht="45.0" customHeight="true">
      <c r="A38" t="s" s="4">
        <v>669</v>
      </c>
      <c r="B38" t="s" s="4">
        <v>191</v>
      </c>
      <c r="C38" t="s" s="4">
        <v>482</v>
      </c>
      <c r="D38" t="s" s="4">
        <v>483</v>
      </c>
      <c r="E38" t="s" s="4">
        <v>314</v>
      </c>
      <c r="F38" t="s" s="4">
        <v>195</v>
      </c>
      <c r="G38" t="s" s="4">
        <v>196</v>
      </c>
      <c r="H38" t="s" s="4">
        <v>670</v>
      </c>
      <c r="I38" t="s" s="4">
        <v>198</v>
      </c>
      <c r="J38" t="s" s="4">
        <v>199</v>
      </c>
      <c r="K38" t="s" s="4">
        <v>200</v>
      </c>
      <c r="L38" t="s" s="4">
        <v>671</v>
      </c>
      <c r="M38" t="s" s="4">
        <v>206</v>
      </c>
      <c r="N38" t="s" s="4">
        <v>657</v>
      </c>
      <c r="O38" t="s" s="4">
        <v>672</v>
      </c>
      <c r="P38" t="s" s="4">
        <v>671</v>
      </c>
      <c r="Q38" t="s" s="4">
        <v>506</v>
      </c>
      <c r="R38" t="s" s="4">
        <v>671</v>
      </c>
      <c r="S38" t="s" s="4">
        <v>671</v>
      </c>
      <c r="T38" t="s" s="4">
        <v>206</v>
      </c>
      <c r="U38" t="s" s="4">
        <v>206</v>
      </c>
      <c r="V38" t="s" s="4">
        <v>206</v>
      </c>
      <c r="W38" t="s" s="4">
        <v>206</v>
      </c>
      <c r="X38" t="s" s="4">
        <v>673</v>
      </c>
      <c r="Y38" t="s" s="4">
        <v>674</v>
      </c>
      <c r="Z38" t="s" s="4">
        <v>675</v>
      </c>
      <c r="AA38" t="s" s="4">
        <v>247</v>
      </c>
      <c r="AB38" t="s" s="4">
        <v>211</v>
      </c>
      <c r="AC38" t="s" s="4">
        <v>671</v>
      </c>
      <c r="AD38" t="s" s="4">
        <v>676</v>
      </c>
      <c r="AE38" t="s" s="4">
        <v>213</v>
      </c>
      <c r="AF38" t="s" s="4">
        <v>677</v>
      </c>
      <c r="AG38" t="s" s="4">
        <v>251</v>
      </c>
      <c r="AH38" t="s" s="4">
        <v>211</v>
      </c>
      <c r="AI38" t="s" s="4">
        <v>216</v>
      </c>
      <c r="AJ38" t="s" s="4">
        <v>678</v>
      </c>
      <c r="AK38" t="s" s="4">
        <v>466</v>
      </c>
      <c r="AL38" t="s" s="4">
        <v>466</v>
      </c>
      <c r="AM38" t="s" s="4">
        <v>466</v>
      </c>
      <c r="AN38" t="s" s="4">
        <v>466</v>
      </c>
      <c r="AO38" t="s" s="4">
        <v>219</v>
      </c>
      <c r="AP38" t="s" s="4">
        <v>220</v>
      </c>
      <c r="AQ38" t="s" s="4">
        <v>467</v>
      </c>
      <c r="AR38" t="s" s="4">
        <v>211</v>
      </c>
      <c r="AS38" t="s" s="4">
        <v>211</v>
      </c>
      <c r="AT38" t="s" s="4">
        <v>211</v>
      </c>
      <c r="AU38" t="s" s="4">
        <v>211</v>
      </c>
      <c r="AV38" t="s" s="4">
        <v>222</v>
      </c>
      <c r="AW38" t="s" s="4">
        <v>626</v>
      </c>
      <c r="AX38" t="s" s="4">
        <v>224</v>
      </c>
      <c r="AY38" t="s" s="4">
        <v>626</v>
      </c>
      <c r="AZ38" t="s" s="4">
        <v>679</v>
      </c>
      <c r="BA38" t="s" s="4">
        <v>508</v>
      </c>
      <c r="BB38" t="s" s="4">
        <v>508</v>
      </c>
      <c r="BC38" t="s" s="4">
        <v>228</v>
      </c>
      <c r="BD38" t="s" s="4">
        <v>211</v>
      </c>
      <c r="BE38" t="s" s="4">
        <v>211</v>
      </c>
      <c r="BF38" t="s" s="4">
        <v>680</v>
      </c>
      <c r="BG38" t="s" s="4">
        <v>681</v>
      </c>
      <c r="BH38" t="s" s="4">
        <v>230</v>
      </c>
      <c r="BI38" t="s" s="4">
        <v>499</v>
      </c>
      <c r="BJ38" t="s" s="4">
        <v>231</v>
      </c>
      <c r="BK38" t="s" s="4">
        <v>672</v>
      </c>
      <c r="BL38" t="s" s="4">
        <v>682</v>
      </c>
      <c r="BM38" t="s" s="4">
        <v>508</v>
      </c>
      <c r="BN38" t="s" s="4">
        <v>228</v>
      </c>
      <c r="BO38" t="s" s="4">
        <v>206</v>
      </c>
      <c r="BP38" t="s" s="4">
        <v>233</v>
      </c>
      <c r="BQ38" t="s" s="4">
        <v>671</v>
      </c>
      <c r="BR38" t="s" s="4">
        <v>262</v>
      </c>
      <c r="BS38" t="s" s="4">
        <v>263</v>
      </c>
      <c r="BT38" t="s" s="4">
        <v>264</v>
      </c>
      <c r="BU38" t="s" s="4">
        <v>211</v>
      </c>
      <c r="BV38" t="s" s="4">
        <v>211</v>
      </c>
      <c r="BW38" t="s" s="4">
        <v>211</v>
      </c>
      <c r="BX38" t="s" s="4">
        <v>211</v>
      </c>
      <c r="BY38" t="s" s="4">
        <v>237</v>
      </c>
      <c r="BZ38" t="s" s="4">
        <v>198</v>
      </c>
      <c r="CA38" t="s" s="4">
        <v>671</v>
      </c>
      <c r="CB38" t="s" s="4">
        <v>211</v>
      </c>
      <c r="CC38" t="s" s="4">
        <v>211</v>
      </c>
      <c r="CD38" t="s" s="4">
        <v>211</v>
      </c>
      <c r="CE38" t="s" s="4">
        <v>211</v>
      </c>
      <c r="CF38" t="s" s="4">
        <v>211</v>
      </c>
      <c r="CG38" t="s" s="4">
        <v>233</v>
      </c>
      <c r="CH38" t="s" s="4">
        <v>238</v>
      </c>
      <c r="CI38" t="s" s="4">
        <v>502</v>
      </c>
      <c r="CJ38" t="s" s="4">
        <v>613</v>
      </c>
    </row>
    <row r="39" ht="45.0" customHeight="true">
      <c r="A39" t="s" s="4">
        <v>683</v>
      </c>
      <c r="B39" t="s" s="4">
        <v>191</v>
      </c>
      <c r="C39" t="s" s="4">
        <v>482</v>
      </c>
      <c r="D39" t="s" s="4">
        <v>483</v>
      </c>
      <c r="E39" t="s" s="4">
        <v>314</v>
      </c>
      <c r="F39" t="s" s="4">
        <v>195</v>
      </c>
      <c r="G39" t="s" s="4">
        <v>196</v>
      </c>
      <c r="H39" t="s" s="4">
        <v>670</v>
      </c>
      <c r="I39" t="s" s="4">
        <v>198</v>
      </c>
      <c r="J39" t="s" s="4">
        <v>199</v>
      </c>
      <c r="K39" t="s" s="4">
        <v>200</v>
      </c>
      <c r="L39" t="s" s="4">
        <v>684</v>
      </c>
      <c r="M39" t="s" s="4">
        <v>206</v>
      </c>
      <c r="N39" t="s" s="4">
        <v>657</v>
      </c>
      <c r="O39" t="s" s="4">
        <v>672</v>
      </c>
      <c r="P39" t="s" s="4">
        <v>684</v>
      </c>
      <c r="Q39" t="s" s="4">
        <v>506</v>
      </c>
      <c r="R39" t="s" s="4">
        <v>684</v>
      </c>
      <c r="S39" t="s" s="4">
        <v>684</v>
      </c>
      <c r="T39" t="s" s="4">
        <v>206</v>
      </c>
      <c r="U39" t="s" s="4">
        <v>206</v>
      </c>
      <c r="V39" t="s" s="4">
        <v>206</v>
      </c>
      <c r="W39" t="s" s="4">
        <v>206</v>
      </c>
      <c r="X39" t="s" s="4">
        <v>685</v>
      </c>
      <c r="Y39" t="s" s="4">
        <v>674</v>
      </c>
      <c r="Z39" t="s" s="4">
        <v>686</v>
      </c>
      <c r="AA39" t="s" s="4">
        <v>247</v>
      </c>
      <c r="AB39" t="s" s="4">
        <v>211</v>
      </c>
      <c r="AC39" t="s" s="4">
        <v>684</v>
      </c>
      <c r="AD39" t="s" s="4">
        <v>687</v>
      </c>
      <c r="AE39" t="s" s="4">
        <v>447</v>
      </c>
      <c r="AF39" t="s" s="4">
        <v>688</v>
      </c>
      <c r="AG39" t="s" s="4">
        <v>689</v>
      </c>
      <c r="AH39" t="s" s="4">
        <v>690</v>
      </c>
      <c r="AI39" t="s" s="4">
        <v>216</v>
      </c>
      <c r="AJ39" t="s" s="4">
        <v>691</v>
      </c>
      <c r="AK39" t="s" s="4">
        <v>218</v>
      </c>
      <c r="AL39" t="s" s="4">
        <v>218</v>
      </c>
      <c r="AM39" t="s" s="4">
        <v>218</v>
      </c>
      <c r="AN39" t="s" s="4">
        <v>218</v>
      </c>
      <c r="AO39" t="s" s="4">
        <v>219</v>
      </c>
      <c r="AP39" t="s" s="4">
        <v>220</v>
      </c>
      <c r="AQ39" t="s" s="4">
        <v>323</v>
      </c>
      <c r="AR39" t="s" s="4">
        <v>211</v>
      </c>
      <c r="AS39" t="s" s="4">
        <v>211</v>
      </c>
      <c r="AT39" t="s" s="4">
        <v>211</v>
      </c>
      <c r="AU39" t="s" s="4">
        <v>211</v>
      </c>
      <c r="AV39" t="s" s="4">
        <v>222</v>
      </c>
      <c r="AW39" t="s" s="4">
        <v>626</v>
      </c>
      <c r="AX39" t="s" s="4">
        <v>224</v>
      </c>
      <c r="AY39" t="s" s="4">
        <v>626</v>
      </c>
      <c r="AZ39" t="s" s="4">
        <v>692</v>
      </c>
      <c r="BA39" t="s" s="4">
        <v>693</v>
      </c>
      <c r="BB39" t="s" s="4">
        <v>693</v>
      </c>
      <c r="BC39" t="s" s="4">
        <v>694</v>
      </c>
      <c r="BD39" t="s" s="4">
        <v>695</v>
      </c>
      <c r="BE39" t="s" s="4">
        <v>696</v>
      </c>
      <c r="BF39" t="s" s="4">
        <v>211</v>
      </c>
      <c r="BG39" t="s" s="4">
        <v>211</v>
      </c>
      <c r="BH39" t="s" s="4">
        <v>230</v>
      </c>
      <c r="BI39" t="s" s="4">
        <v>499</v>
      </c>
      <c r="BJ39" t="s" s="4">
        <v>231</v>
      </c>
      <c r="BK39" t="s" s="4">
        <v>672</v>
      </c>
      <c r="BL39" t="s" s="4">
        <v>531</v>
      </c>
      <c r="BM39" t="s" s="4">
        <v>211</v>
      </c>
      <c r="BN39" t="s" s="4">
        <v>211</v>
      </c>
      <c r="BO39" t="s" s="4">
        <v>206</v>
      </c>
      <c r="BP39" t="s" s="4">
        <v>233</v>
      </c>
      <c r="BQ39" t="s" s="4">
        <v>684</v>
      </c>
      <c r="BR39" t="s" s="4">
        <v>262</v>
      </c>
      <c r="BS39" t="s" s="4">
        <v>263</v>
      </c>
      <c r="BT39" t="s" s="4">
        <v>264</v>
      </c>
      <c r="BU39" t="s" s="4">
        <v>211</v>
      </c>
      <c r="BV39" t="s" s="4">
        <v>211</v>
      </c>
      <c r="BW39" t="s" s="4">
        <v>211</v>
      </c>
      <c r="BX39" t="s" s="4">
        <v>211</v>
      </c>
      <c r="BY39" t="s" s="4">
        <v>237</v>
      </c>
      <c r="BZ39" t="s" s="4">
        <v>198</v>
      </c>
      <c r="CA39" t="s" s="4">
        <v>684</v>
      </c>
      <c r="CB39" t="s" s="4">
        <v>211</v>
      </c>
      <c r="CC39" t="s" s="4">
        <v>211</v>
      </c>
      <c r="CD39" t="s" s="4">
        <v>211</v>
      </c>
      <c r="CE39" t="s" s="4">
        <v>211</v>
      </c>
      <c r="CF39" t="s" s="4">
        <v>211</v>
      </c>
      <c r="CG39" t="s" s="4">
        <v>233</v>
      </c>
      <c r="CH39" t="s" s="4">
        <v>238</v>
      </c>
      <c r="CI39" t="s" s="4">
        <v>502</v>
      </c>
      <c r="CJ39" t="s" s="4">
        <v>613</v>
      </c>
    </row>
    <row r="40" ht="45.0" customHeight="true">
      <c r="A40" t="s" s="4">
        <v>697</v>
      </c>
      <c r="B40" t="s" s="4">
        <v>191</v>
      </c>
      <c r="C40" t="s" s="4">
        <v>482</v>
      </c>
      <c r="D40" t="s" s="4">
        <v>483</v>
      </c>
      <c r="E40" t="s" s="4">
        <v>314</v>
      </c>
      <c r="F40" t="s" s="4">
        <v>195</v>
      </c>
      <c r="G40" t="s" s="4">
        <v>196</v>
      </c>
      <c r="H40" t="s" s="4">
        <v>698</v>
      </c>
      <c r="I40" t="s" s="4">
        <v>198</v>
      </c>
      <c r="J40" t="s" s="4">
        <v>199</v>
      </c>
      <c r="K40" t="s" s="4">
        <v>200</v>
      </c>
      <c r="L40" t="s" s="4">
        <v>699</v>
      </c>
      <c r="M40" t="s" s="4">
        <v>206</v>
      </c>
      <c r="N40" t="s" s="4">
        <v>700</v>
      </c>
      <c r="O40" t="s" s="4">
        <v>701</v>
      </c>
      <c r="P40" t="s" s="4">
        <v>699</v>
      </c>
      <c r="Q40" t="s" s="4">
        <v>700</v>
      </c>
      <c r="R40" t="s" s="4">
        <v>699</v>
      </c>
      <c r="S40" t="s" s="4">
        <v>699</v>
      </c>
      <c r="T40" t="s" s="4">
        <v>206</v>
      </c>
      <c r="U40" t="s" s="4">
        <v>206</v>
      </c>
      <c r="V40" t="s" s="4">
        <v>206</v>
      </c>
      <c r="W40" t="s" s="4">
        <v>206</v>
      </c>
      <c r="X40" t="s" s="4">
        <v>211</v>
      </c>
      <c r="Y40" t="s" s="4">
        <v>211</v>
      </c>
      <c r="Z40" t="s" s="4">
        <v>211</v>
      </c>
      <c r="AA40" t="s" s="4">
        <v>247</v>
      </c>
      <c r="AB40" t="s" s="4">
        <v>549</v>
      </c>
      <c r="AC40" t="s" s="4">
        <v>699</v>
      </c>
      <c r="AD40" t="s" s="4">
        <v>550</v>
      </c>
      <c r="AE40" t="s" s="4">
        <v>213</v>
      </c>
      <c r="AF40" t="s" s="4">
        <v>702</v>
      </c>
      <c r="AG40" t="s" s="4">
        <v>703</v>
      </c>
      <c r="AH40" t="s" s="4">
        <v>9</v>
      </c>
      <c r="AI40" t="s" s="4">
        <v>216</v>
      </c>
      <c r="AJ40" t="s" s="4">
        <v>704</v>
      </c>
      <c r="AK40" t="s" s="4">
        <v>705</v>
      </c>
      <c r="AL40" t="s" s="4">
        <v>705</v>
      </c>
      <c r="AM40" t="s" s="4">
        <v>705</v>
      </c>
      <c r="AN40" t="s" s="4">
        <v>705</v>
      </c>
      <c r="AO40" t="s" s="4">
        <v>705</v>
      </c>
      <c r="AP40" t="s" s="4">
        <v>706</v>
      </c>
      <c r="AQ40" t="s" s="4">
        <v>707</v>
      </c>
      <c r="AR40" t="s" s="4">
        <v>211</v>
      </c>
      <c r="AS40" t="s" s="4">
        <v>211</v>
      </c>
      <c r="AT40" t="s" s="4">
        <v>211</v>
      </c>
      <c r="AU40" t="s" s="4">
        <v>211</v>
      </c>
      <c r="AV40" t="s" s="4">
        <v>222</v>
      </c>
      <c r="AW40" t="s" s="4">
        <v>517</v>
      </c>
      <c r="AX40" t="s" s="4">
        <v>224</v>
      </c>
      <c r="AY40" t="s" s="4">
        <v>708</v>
      </c>
      <c r="AZ40" t="s" s="4">
        <v>709</v>
      </c>
      <c r="BA40" t="s" s="4">
        <v>508</v>
      </c>
      <c r="BB40" t="s" s="4">
        <v>508</v>
      </c>
      <c r="BC40" t="s" s="4">
        <v>228</v>
      </c>
      <c r="BD40" t="s" s="4">
        <v>710</v>
      </c>
      <c r="BE40" t="s" s="4">
        <v>711</v>
      </c>
      <c r="BF40" t="s" s="4">
        <v>211</v>
      </c>
      <c r="BG40" t="s" s="4">
        <v>211</v>
      </c>
      <c r="BH40" t="s" s="4">
        <v>230</v>
      </c>
      <c r="BI40" t="s" s="4">
        <v>499</v>
      </c>
      <c r="BJ40" t="s" s="4">
        <v>231</v>
      </c>
      <c r="BK40" t="s" s="4">
        <v>701</v>
      </c>
      <c r="BL40" t="s" s="4">
        <v>712</v>
      </c>
      <c r="BM40" t="s" s="4">
        <v>508</v>
      </c>
      <c r="BN40" t="s" s="4">
        <v>228</v>
      </c>
      <c r="BO40" t="s" s="4">
        <v>206</v>
      </c>
      <c r="BP40" t="s" s="4">
        <v>233</v>
      </c>
      <c r="BQ40" t="s" s="4">
        <v>699</v>
      </c>
      <c r="BR40" t="s" s="4">
        <v>262</v>
      </c>
      <c r="BS40" t="s" s="4">
        <v>263</v>
      </c>
      <c r="BT40" t="s" s="4">
        <v>264</v>
      </c>
      <c r="BU40" t="s" s="4">
        <v>211</v>
      </c>
      <c r="BV40" t="s" s="4">
        <v>211</v>
      </c>
      <c r="BW40" t="s" s="4">
        <v>211</v>
      </c>
      <c r="BX40" t="s" s="4">
        <v>211</v>
      </c>
      <c r="BY40" t="s" s="4">
        <v>237</v>
      </c>
      <c r="BZ40" t="s" s="4">
        <v>198</v>
      </c>
      <c r="CA40" t="s" s="4">
        <v>699</v>
      </c>
      <c r="CB40" t="s" s="4">
        <v>211</v>
      </c>
      <c r="CC40" t="s" s="4">
        <v>211</v>
      </c>
      <c r="CD40" t="s" s="4">
        <v>211</v>
      </c>
      <c r="CE40" t="s" s="4">
        <v>211</v>
      </c>
      <c r="CF40" t="s" s="4">
        <v>211</v>
      </c>
      <c r="CG40" t="s" s="4">
        <v>233</v>
      </c>
      <c r="CH40" t="s" s="4">
        <v>238</v>
      </c>
      <c r="CI40" t="s" s="4">
        <v>502</v>
      </c>
      <c r="CJ40" t="s" s="4">
        <v>613</v>
      </c>
    </row>
    <row r="41" ht="45.0" customHeight="true">
      <c r="A41" t="s" s="4">
        <v>713</v>
      </c>
      <c r="B41" t="s" s="4">
        <v>191</v>
      </c>
      <c r="C41" t="s" s="4">
        <v>482</v>
      </c>
      <c r="D41" t="s" s="4">
        <v>483</v>
      </c>
      <c r="E41" t="s" s="4">
        <v>314</v>
      </c>
      <c r="F41" t="s" s="4">
        <v>195</v>
      </c>
      <c r="G41" t="s" s="4">
        <v>196</v>
      </c>
      <c r="H41" t="s" s="4">
        <v>714</v>
      </c>
      <c r="I41" t="s" s="4">
        <v>198</v>
      </c>
      <c r="J41" t="s" s="4">
        <v>199</v>
      </c>
      <c r="K41" t="s" s="4">
        <v>200</v>
      </c>
      <c r="L41" t="s" s="4">
        <v>715</v>
      </c>
      <c r="M41" t="s" s="4">
        <v>206</v>
      </c>
      <c r="N41" t="s" s="4">
        <v>700</v>
      </c>
      <c r="O41" t="s" s="4">
        <v>716</v>
      </c>
      <c r="P41" t="s" s="4">
        <v>715</v>
      </c>
      <c r="Q41" t="s" s="4">
        <v>717</v>
      </c>
      <c r="R41" t="s" s="4">
        <v>715</v>
      </c>
      <c r="S41" t="s" s="4">
        <v>715</v>
      </c>
      <c r="T41" t="s" s="4">
        <v>206</v>
      </c>
      <c r="U41" t="s" s="4">
        <v>206</v>
      </c>
      <c r="V41" t="s" s="4">
        <v>206</v>
      </c>
      <c r="W41" t="s" s="4">
        <v>206</v>
      </c>
      <c r="X41" t="s" s="4">
        <v>718</v>
      </c>
      <c r="Y41" t="s" s="4">
        <v>719</v>
      </c>
      <c r="Z41" t="s" s="4">
        <v>720</v>
      </c>
      <c r="AA41" t="s" s="4">
        <v>210</v>
      </c>
      <c r="AB41" t="s" s="4">
        <v>211</v>
      </c>
      <c r="AC41" t="s" s="4">
        <v>715</v>
      </c>
      <c r="AD41" t="s" s="4">
        <v>721</v>
      </c>
      <c r="AE41" t="s" s="4">
        <v>213</v>
      </c>
      <c r="AF41" t="s" s="4">
        <v>722</v>
      </c>
      <c r="AG41" t="s" s="4">
        <v>9</v>
      </c>
      <c r="AH41" t="s" s="4">
        <v>723</v>
      </c>
      <c r="AI41" t="s" s="4">
        <v>216</v>
      </c>
      <c r="AJ41" t="s" s="4">
        <v>465</v>
      </c>
      <c r="AK41" t="s" s="4">
        <v>218</v>
      </c>
      <c r="AL41" t="s" s="4">
        <v>218</v>
      </c>
      <c r="AM41" t="s" s="4">
        <v>218</v>
      </c>
      <c r="AN41" t="s" s="4">
        <v>218</v>
      </c>
      <c r="AO41" t="s" s="4">
        <v>219</v>
      </c>
      <c r="AP41" t="s" s="4">
        <v>220</v>
      </c>
      <c r="AQ41" t="s" s="4">
        <v>724</v>
      </c>
      <c r="AR41" t="s" s="4">
        <v>211</v>
      </c>
      <c r="AS41" t="s" s="4">
        <v>211</v>
      </c>
      <c r="AT41" t="s" s="4">
        <v>211</v>
      </c>
      <c r="AU41" t="s" s="4">
        <v>211</v>
      </c>
      <c r="AV41" t="s" s="4">
        <v>222</v>
      </c>
      <c r="AW41" t="s" s="4">
        <v>517</v>
      </c>
      <c r="AX41" t="s" s="4">
        <v>224</v>
      </c>
      <c r="AY41" t="s" s="4">
        <v>708</v>
      </c>
      <c r="AZ41" t="s" s="4">
        <v>725</v>
      </c>
      <c r="BA41" t="s" s="4">
        <v>726</v>
      </c>
      <c r="BB41" t="s" s="4">
        <v>726</v>
      </c>
      <c r="BC41" t="s" s="4">
        <v>228</v>
      </c>
      <c r="BD41" t="s" s="4">
        <v>727</v>
      </c>
      <c r="BE41" t="s" s="4">
        <v>728</v>
      </c>
      <c r="BF41" t="s" s="4">
        <v>211</v>
      </c>
      <c r="BG41" t="s" s="4">
        <v>211</v>
      </c>
      <c r="BH41" t="s" s="4">
        <v>230</v>
      </c>
      <c r="BI41" t="s" s="4">
        <v>499</v>
      </c>
      <c r="BJ41" t="s" s="4">
        <v>231</v>
      </c>
      <c r="BK41" t="s" s="4">
        <v>716</v>
      </c>
      <c r="BL41" t="s" s="4">
        <v>729</v>
      </c>
      <c r="BM41" t="s" s="4">
        <v>730</v>
      </c>
      <c r="BN41" t="s" s="4">
        <v>228</v>
      </c>
      <c r="BO41" t="s" s="4">
        <v>206</v>
      </c>
      <c r="BP41" t="s" s="4">
        <v>233</v>
      </c>
      <c r="BQ41" t="s" s="4">
        <v>715</v>
      </c>
      <c r="BR41" t="s" s="4">
        <v>262</v>
      </c>
      <c r="BS41" t="s" s="4">
        <v>263</v>
      </c>
      <c r="BT41" t="s" s="4">
        <v>264</v>
      </c>
      <c r="BU41" t="s" s="4">
        <v>211</v>
      </c>
      <c r="BV41" t="s" s="4">
        <v>211</v>
      </c>
      <c r="BW41" t="s" s="4">
        <v>211</v>
      </c>
      <c r="BX41" t="s" s="4">
        <v>211</v>
      </c>
      <c r="BY41" t="s" s="4">
        <v>237</v>
      </c>
      <c r="BZ41" t="s" s="4">
        <v>198</v>
      </c>
      <c r="CA41" t="s" s="4">
        <v>715</v>
      </c>
      <c r="CB41" t="s" s="4">
        <v>211</v>
      </c>
      <c r="CC41" t="s" s="4">
        <v>211</v>
      </c>
      <c r="CD41" t="s" s="4">
        <v>211</v>
      </c>
      <c r="CE41" t="s" s="4">
        <v>211</v>
      </c>
      <c r="CF41" t="s" s="4">
        <v>211</v>
      </c>
      <c r="CG41" t="s" s="4">
        <v>233</v>
      </c>
      <c r="CH41" t="s" s="4">
        <v>238</v>
      </c>
      <c r="CI41" t="s" s="4">
        <v>502</v>
      </c>
      <c r="CJ41" t="s" s="4">
        <v>613</v>
      </c>
    </row>
    <row r="42" ht="45.0" customHeight="true">
      <c r="A42" t="s" s="4">
        <v>731</v>
      </c>
      <c r="B42" t="s" s="4">
        <v>191</v>
      </c>
      <c r="C42" t="s" s="4">
        <v>482</v>
      </c>
      <c r="D42" t="s" s="4">
        <v>483</v>
      </c>
      <c r="E42" t="s" s="4">
        <v>314</v>
      </c>
      <c r="F42" t="s" s="4">
        <v>195</v>
      </c>
      <c r="G42" t="s" s="4">
        <v>196</v>
      </c>
      <c r="H42" t="s" s="4">
        <v>732</v>
      </c>
      <c r="I42" t="s" s="4">
        <v>198</v>
      </c>
      <c r="J42" t="s" s="4">
        <v>199</v>
      </c>
      <c r="K42" t="s" s="4">
        <v>200</v>
      </c>
      <c r="L42" t="s" s="4">
        <v>733</v>
      </c>
      <c r="M42" t="s" s="4">
        <v>206</v>
      </c>
      <c r="N42" t="s" s="4">
        <v>726</v>
      </c>
      <c r="O42" t="s" s="4">
        <v>734</v>
      </c>
      <c r="P42" t="s" s="4">
        <v>733</v>
      </c>
      <c r="Q42" t="s" s="4">
        <v>735</v>
      </c>
      <c r="R42" t="s" s="4">
        <v>733</v>
      </c>
      <c r="S42" t="s" s="4">
        <v>733</v>
      </c>
      <c r="T42" t="s" s="4">
        <v>206</v>
      </c>
      <c r="U42" t="s" s="4">
        <v>206</v>
      </c>
      <c r="V42" t="s" s="4">
        <v>206</v>
      </c>
      <c r="W42" t="s" s="4">
        <v>206</v>
      </c>
      <c r="X42" t="s" s="4">
        <v>211</v>
      </c>
      <c r="Y42" t="s" s="4">
        <v>211</v>
      </c>
      <c r="Z42" t="s" s="4">
        <v>211</v>
      </c>
      <c r="AA42" t="s" s="4">
        <v>247</v>
      </c>
      <c r="AB42" t="s" s="4">
        <v>538</v>
      </c>
      <c r="AC42" t="s" s="4">
        <v>733</v>
      </c>
      <c r="AD42" t="s" s="4">
        <v>539</v>
      </c>
      <c r="AE42" t="s" s="4">
        <v>447</v>
      </c>
      <c r="AF42" t="s" s="4">
        <v>540</v>
      </c>
      <c r="AG42" t="s" s="4">
        <v>12</v>
      </c>
      <c r="AH42" t="s" s="4">
        <v>211</v>
      </c>
      <c r="AI42" t="s" s="4">
        <v>216</v>
      </c>
      <c r="AJ42" t="s" s="4">
        <v>465</v>
      </c>
      <c r="AK42" t="s" s="4">
        <v>541</v>
      </c>
      <c r="AL42" t="s" s="4">
        <v>541</v>
      </c>
      <c r="AM42" t="s" s="4">
        <v>541</v>
      </c>
      <c r="AN42" t="s" s="4">
        <v>541</v>
      </c>
      <c r="AO42" t="s" s="4">
        <v>219</v>
      </c>
      <c r="AP42" t="s" s="4">
        <v>220</v>
      </c>
      <c r="AQ42" t="s" s="4">
        <v>542</v>
      </c>
      <c r="AR42" t="s" s="4">
        <v>211</v>
      </c>
      <c r="AS42" t="s" s="4">
        <v>211</v>
      </c>
      <c r="AT42" t="s" s="4">
        <v>211</v>
      </c>
      <c r="AU42" t="s" s="4">
        <v>211</v>
      </c>
      <c r="AV42" t="s" s="4">
        <v>222</v>
      </c>
      <c r="AW42" t="s" s="4">
        <v>494</v>
      </c>
      <c r="AX42" t="s" s="4">
        <v>224</v>
      </c>
      <c r="AY42" t="s" s="4">
        <v>494</v>
      </c>
      <c r="AZ42" t="s" s="4">
        <v>736</v>
      </c>
      <c r="BA42" t="s" s="4">
        <v>737</v>
      </c>
      <c r="BB42" t="s" s="4">
        <v>737</v>
      </c>
      <c r="BC42" t="s" s="4">
        <v>228</v>
      </c>
      <c r="BD42" t="s" s="4">
        <v>738</v>
      </c>
      <c r="BE42" t="s" s="4">
        <v>739</v>
      </c>
      <c r="BF42" t="s" s="4">
        <v>211</v>
      </c>
      <c r="BG42" t="s" s="4">
        <v>211</v>
      </c>
      <c r="BH42" t="s" s="4">
        <v>230</v>
      </c>
      <c r="BI42" t="s" s="4">
        <v>499</v>
      </c>
      <c r="BJ42" t="s" s="4">
        <v>231</v>
      </c>
      <c r="BK42" t="s" s="4">
        <v>734</v>
      </c>
      <c r="BL42" t="s" s="4">
        <v>740</v>
      </c>
      <c r="BM42" t="s" s="4">
        <v>737</v>
      </c>
      <c r="BN42" t="s" s="4">
        <v>228</v>
      </c>
      <c r="BO42" t="s" s="4">
        <v>206</v>
      </c>
      <c r="BP42" t="s" s="4">
        <v>233</v>
      </c>
      <c r="BQ42" t="s" s="4">
        <v>733</v>
      </c>
      <c r="BR42" t="s" s="4">
        <v>262</v>
      </c>
      <c r="BS42" t="s" s="4">
        <v>263</v>
      </c>
      <c r="BT42" t="s" s="4">
        <v>264</v>
      </c>
      <c r="BU42" t="s" s="4">
        <v>211</v>
      </c>
      <c r="BV42" t="s" s="4">
        <v>211</v>
      </c>
      <c r="BW42" t="s" s="4">
        <v>211</v>
      </c>
      <c r="BX42" t="s" s="4">
        <v>211</v>
      </c>
      <c r="BY42" t="s" s="4">
        <v>237</v>
      </c>
      <c r="BZ42" t="s" s="4">
        <v>198</v>
      </c>
      <c r="CA42" t="s" s="4">
        <v>733</v>
      </c>
      <c r="CB42" t="s" s="4">
        <v>211</v>
      </c>
      <c r="CC42" t="s" s="4">
        <v>211</v>
      </c>
      <c r="CD42" t="s" s="4">
        <v>211</v>
      </c>
      <c r="CE42" t="s" s="4">
        <v>211</v>
      </c>
      <c r="CF42" t="s" s="4">
        <v>211</v>
      </c>
      <c r="CG42" t="s" s="4">
        <v>233</v>
      </c>
      <c r="CH42" t="s" s="4">
        <v>238</v>
      </c>
      <c r="CI42" t="s" s="4">
        <v>502</v>
      </c>
      <c r="CJ42" t="s" s="4">
        <v>613</v>
      </c>
    </row>
    <row r="43" ht="45.0" customHeight="true">
      <c r="A43" t="s" s="4">
        <v>741</v>
      </c>
      <c r="B43" t="s" s="4">
        <v>191</v>
      </c>
      <c r="C43" t="s" s="4">
        <v>482</v>
      </c>
      <c r="D43" t="s" s="4">
        <v>483</v>
      </c>
      <c r="E43" t="s" s="4">
        <v>314</v>
      </c>
      <c r="F43" t="s" s="4">
        <v>195</v>
      </c>
      <c r="G43" t="s" s="4">
        <v>196</v>
      </c>
      <c r="H43" t="s" s="4">
        <v>742</v>
      </c>
      <c r="I43" t="s" s="4">
        <v>562</v>
      </c>
      <c r="J43" t="s" s="4">
        <v>199</v>
      </c>
      <c r="K43" t="s" s="4">
        <v>200</v>
      </c>
      <c r="L43" t="s" s="4">
        <v>743</v>
      </c>
      <c r="M43" t="s" s="4">
        <v>206</v>
      </c>
      <c r="N43" t="s" s="4">
        <v>556</v>
      </c>
      <c r="O43" t="s" s="4">
        <v>744</v>
      </c>
      <c r="P43" t="s" s="4">
        <v>743</v>
      </c>
      <c r="Q43" t="s" s="4">
        <v>745</v>
      </c>
      <c r="R43" t="s" s="4">
        <v>743</v>
      </c>
      <c r="S43" t="s" s="4">
        <v>743</v>
      </c>
      <c r="T43" t="s" s="4">
        <v>206</v>
      </c>
      <c r="U43" t="s" s="4">
        <v>206</v>
      </c>
      <c r="V43" t="s" s="4">
        <v>206</v>
      </c>
      <c r="W43" t="s" s="4">
        <v>206</v>
      </c>
      <c r="X43" t="s" s="4">
        <v>211</v>
      </c>
      <c r="Y43" t="s" s="4">
        <v>211</v>
      </c>
      <c r="Z43" t="s" s="4">
        <v>211</v>
      </c>
      <c r="AA43" t="s" s="4">
        <v>211</v>
      </c>
      <c r="AB43" t="s" s="4">
        <v>211</v>
      </c>
      <c r="AC43" t="s" s="4">
        <v>743</v>
      </c>
      <c r="AD43" t="s" s="4">
        <v>211</v>
      </c>
      <c r="AE43" t="s" s="4">
        <v>211</v>
      </c>
      <c r="AF43" t="s" s="4">
        <v>211</v>
      </c>
      <c r="AG43" t="s" s="4">
        <v>211</v>
      </c>
      <c r="AH43" t="s" s="4">
        <v>211</v>
      </c>
      <c r="AI43" t="s" s="4">
        <v>211</v>
      </c>
      <c r="AJ43" t="s" s="4">
        <v>211</v>
      </c>
      <c r="AK43" t="s" s="4">
        <v>211</v>
      </c>
      <c r="AL43" t="s" s="4">
        <v>211</v>
      </c>
      <c r="AM43" t="s" s="4">
        <v>211</v>
      </c>
      <c r="AN43" t="s" s="4">
        <v>211</v>
      </c>
      <c r="AO43" t="s" s="4">
        <v>211</v>
      </c>
      <c r="AP43" t="s" s="4">
        <v>211</v>
      </c>
      <c r="AQ43" t="s" s="4">
        <v>211</v>
      </c>
      <c r="AR43" t="s" s="4">
        <v>211</v>
      </c>
      <c r="AS43" t="s" s="4">
        <v>211</v>
      </c>
      <c r="AT43" t="s" s="4">
        <v>211</v>
      </c>
      <c r="AU43" t="s" s="4">
        <v>211</v>
      </c>
      <c r="AV43" t="s" s="4">
        <v>211</v>
      </c>
      <c r="AW43" t="s" s="4">
        <v>211</v>
      </c>
      <c r="AX43" t="s" s="4">
        <v>211</v>
      </c>
      <c r="AY43" t="s" s="4">
        <v>211</v>
      </c>
      <c r="AZ43" t="s" s="4">
        <v>211</v>
      </c>
      <c r="BA43" t="s" s="4">
        <v>211</v>
      </c>
      <c r="BB43" t="s" s="4">
        <v>211</v>
      </c>
      <c r="BC43" t="s" s="4">
        <v>211</v>
      </c>
      <c r="BD43" t="s" s="4">
        <v>211</v>
      </c>
      <c r="BE43" t="s" s="4">
        <v>211</v>
      </c>
      <c r="BF43" t="s" s="4">
        <v>211</v>
      </c>
      <c r="BG43" t="s" s="4">
        <v>211</v>
      </c>
      <c r="BH43" t="s" s="4">
        <v>211</v>
      </c>
      <c r="BI43" t="s" s="4">
        <v>211</v>
      </c>
      <c r="BJ43" t="s" s="4">
        <v>211</v>
      </c>
      <c r="BK43" t="s" s="4">
        <v>211</v>
      </c>
      <c r="BL43" t="s" s="4">
        <v>531</v>
      </c>
      <c r="BM43" t="s" s="4">
        <v>211</v>
      </c>
      <c r="BN43" t="s" s="4">
        <v>211</v>
      </c>
      <c r="BO43" t="s" s="4">
        <v>211</v>
      </c>
      <c r="BP43" t="s" s="4">
        <v>211</v>
      </c>
      <c r="BQ43" t="s" s="4">
        <v>743</v>
      </c>
      <c r="BR43" t="s" s="4">
        <v>211</v>
      </c>
      <c r="BS43" t="s" s="4">
        <v>211</v>
      </c>
      <c r="BT43" t="s" s="4">
        <v>211</v>
      </c>
      <c r="BU43" t="s" s="4">
        <v>211</v>
      </c>
      <c r="BV43" t="s" s="4">
        <v>211</v>
      </c>
      <c r="BW43" t="s" s="4">
        <v>211</v>
      </c>
      <c r="BX43" t="s" s="4">
        <v>211</v>
      </c>
      <c r="BY43" t="s" s="4">
        <v>237</v>
      </c>
      <c r="BZ43" t="s" s="4">
        <v>198</v>
      </c>
      <c r="CA43" t="s" s="4">
        <v>743</v>
      </c>
      <c r="CB43" t="s" s="4">
        <v>211</v>
      </c>
      <c r="CC43" t="s" s="4">
        <v>211</v>
      </c>
      <c r="CD43" t="s" s="4">
        <v>211</v>
      </c>
      <c r="CE43" t="s" s="4">
        <v>211</v>
      </c>
      <c r="CF43" t="s" s="4">
        <v>211</v>
      </c>
      <c r="CG43" t="s" s="4">
        <v>233</v>
      </c>
      <c r="CH43" t="s" s="4">
        <v>238</v>
      </c>
      <c r="CI43" t="s" s="4">
        <v>502</v>
      </c>
      <c r="CJ43" t="s" s="4">
        <v>613</v>
      </c>
    </row>
    <row r="44" ht="45.0" customHeight="true">
      <c r="A44" t="s" s="4">
        <v>746</v>
      </c>
      <c r="B44" t="s" s="4">
        <v>191</v>
      </c>
      <c r="C44" t="s" s="4">
        <v>482</v>
      </c>
      <c r="D44" t="s" s="4">
        <v>483</v>
      </c>
      <c r="E44" t="s" s="4">
        <v>314</v>
      </c>
      <c r="F44" t="s" s="4">
        <v>195</v>
      </c>
      <c r="G44" t="s" s="4">
        <v>196</v>
      </c>
      <c r="H44" t="s" s="4">
        <v>747</v>
      </c>
      <c r="I44" t="s" s="4">
        <v>198</v>
      </c>
      <c r="J44" t="s" s="4">
        <v>199</v>
      </c>
      <c r="K44" t="s" s="4">
        <v>200</v>
      </c>
      <c r="L44" t="s" s="4">
        <v>748</v>
      </c>
      <c r="M44" t="s" s="4">
        <v>206</v>
      </c>
      <c r="N44" t="s" s="4">
        <v>749</v>
      </c>
      <c r="O44" t="s" s="4">
        <v>750</v>
      </c>
      <c r="P44" t="s" s="4">
        <v>748</v>
      </c>
      <c r="Q44" t="s" s="4">
        <v>751</v>
      </c>
      <c r="R44" t="s" s="4">
        <v>748</v>
      </c>
      <c r="S44" t="s" s="4">
        <v>748</v>
      </c>
      <c r="T44" t="s" s="4">
        <v>206</v>
      </c>
      <c r="U44" t="s" s="4">
        <v>206</v>
      </c>
      <c r="V44" t="s" s="4">
        <v>206</v>
      </c>
      <c r="W44" t="s" s="4">
        <v>206</v>
      </c>
      <c r="X44" t="s" s="4">
        <v>211</v>
      </c>
      <c r="Y44" t="s" s="4">
        <v>211</v>
      </c>
      <c r="Z44" t="s" s="4">
        <v>211</v>
      </c>
      <c r="AA44" t="s" s="4">
        <v>247</v>
      </c>
      <c r="AB44" t="s" s="4">
        <v>752</v>
      </c>
      <c r="AC44" t="s" s="4">
        <v>748</v>
      </c>
      <c r="AD44" t="s" s="4">
        <v>753</v>
      </c>
      <c r="AE44" t="s" s="4">
        <v>447</v>
      </c>
      <c r="AF44" t="s" s="4">
        <v>754</v>
      </c>
      <c r="AG44" t="s" s="4">
        <v>755</v>
      </c>
      <c r="AH44" t="s" s="4">
        <v>756</v>
      </c>
      <c r="AI44" t="s" s="4">
        <v>216</v>
      </c>
      <c r="AJ44" t="s" s="4">
        <v>757</v>
      </c>
      <c r="AK44" t="s" s="4">
        <v>757</v>
      </c>
      <c r="AL44" t="s" s="4">
        <v>757</v>
      </c>
      <c r="AM44" t="s" s="4">
        <v>757</v>
      </c>
      <c r="AN44" t="s" s="4">
        <v>757</v>
      </c>
      <c r="AO44" t="s" s="4">
        <v>758</v>
      </c>
      <c r="AP44" t="s" s="4">
        <v>292</v>
      </c>
      <c r="AQ44" t="s" s="4">
        <v>759</v>
      </c>
      <c r="AR44" t="s" s="4">
        <v>211</v>
      </c>
      <c r="AS44" t="s" s="4">
        <v>211</v>
      </c>
      <c r="AT44" t="s" s="4">
        <v>211</v>
      </c>
      <c r="AU44" t="s" s="4">
        <v>211</v>
      </c>
      <c r="AV44" t="s" s="4">
        <v>222</v>
      </c>
      <c r="AW44" t="s" s="4">
        <v>223</v>
      </c>
      <c r="AX44" t="s" s="4">
        <v>224</v>
      </c>
      <c r="AY44" t="s" s="4">
        <v>223</v>
      </c>
      <c r="AZ44" t="s" s="4">
        <v>760</v>
      </c>
      <c r="BA44" t="s" s="4">
        <v>592</v>
      </c>
      <c r="BB44" t="s" s="4">
        <v>592</v>
      </c>
      <c r="BC44" t="s" s="4">
        <v>228</v>
      </c>
      <c r="BD44" t="s" s="4">
        <v>761</v>
      </c>
      <c r="BE44" t="s" s="4">
        <v>762</v>
      </c>
      <c r="BF44" t="s" s="4">
        <v>211</v>
      </c>
      <c r="BG44" t="s" s="4">
        <v>211</v>
      </c>
      <c r="BH44" t="s" s="4">
        <v>230</v>
      </c>
      <c r="BI44" t="s" s="4">
        <v>499</v>
      </c>
      <c r="BJ44" t="s" s="4">
        <v>231</v>
      </c>
      <c r="BK44" t="s" s="4">
        <v>750</v>
      </c>
      <c r="BL44" t="s" s="4">
        <v>763</v>
      </c>
      <c r="BM44" t="s" s="4">
        <v>592</v>
      </c>
      <c r="BN44" t="s" s="4">
        <v>228</v>
      </c>
      <c r="BO44" t="s" s="4">
        <v>206</v>
      </c>
      <c r="BP44" t="s" s="4">
        <v>233</v>
      </c>
      <c r="BQ44" t="s" s="4">
        <v>748</v>
      </c>
      <c r="BR44" t="s" s="4">
        <v>234</v>
      </c>
      <c r="BS44" t="s" s="4">
        <v>235</v>
      </c>
      <c r="BT44" t="s" s="4">
        <v>236</v>
      </c>
      <c r="BU44" t="s" s="4">
        <v>211</v>
      </c>
      <c r="BV44" t="s" s="4">
        <v>211</v>
      </c>
      <c r="BW44" t="s" s="4">
        <v>211</v>
      </c>
      <c r="BX44" t="s" s="4">
        <v>211</v>
      </c>
      <c r="BY44" t="s" s="4">
        <v>237</v>
      </c>
      <c r="BZ44" t="s" s="4">
        <v>198</v>
      </c>
      <c r="CA44" t="s" s="4">
        <v>748</v>
      </c>
      <c r="CB44" t="s" s="4">
        <v>211</v>
      </c>
      <c r="CC44" t="s" s="4">
        <v>211</v>
      </c>
      <c r="CD44" t="s" s="4">
        <v>211</v>
      </c>
      <c r="CE44" t="s" s="4">
        <v>211</v>
      </c>
      <c r="CF44" t="s" s="4">
        <v>211</v>
      </c>
      <c r="CG44" t="s" s="4">
        <v>233</v>
      </c>
      <c r="CH44" t="s" s="4">
        <v>238</v>
      </c>
      <c r="CI44" t="s" s="4">
        <v>502</v>
      </c>
      <c r="CJ44" t="s" s="4">
        <v>613</v>
      </c>
    </row>
    <row r="45" ht="45.0" customHeight="true">
      <c r="A45" t="s" s="4">
        <v>764</v>
      </c>
      <c r="B45" t="s" s="4">
        <v>191</v>
      </c>
      <c r="C45" t="s" s="4">
        <v>482</v>
      </c>
      <c r="D45" t="s" s="4">
        <v>483</v>
      </c>
      <c r="E45" t="s" s="4">
        <v>314</v>
      </c>
      <c r="F45" t="s" s="4">
        <v>195</v>
      </c>
      <c r="G45" t="s" s="4">
        <v>196</v>
      </c>
      <c r="H45" t="s" s="4">
        <v>747</v>
      </c>
      <c r="I45" t="s" s="4">
        <v>198</v>
      </c>
      <c r="J45" t="s" s="4">
        <v>199</v>
      </c>
      <c r="K45" t="s" s="4">
        <v>200</v>
      </c>
      <c r="L45" t="s" s="4">
        <v>765</v>
      </c>
      <c r="M45" t="s" s="4">
        <v>206</v>
      </c>
      <c r="N45" t="s" s="4">
        <v>749</v>
      </c>
      <c r="O45" t="s" s="4">
        <v>750</v>
      </c>
      <c r="P45" t="s" s="4">
        <v>765</v>
      </c>
      <c r="Q45" t="s" s="4">
        <v>751</v>
      </c>
      <c r="R45" t="s" s="4">
        <v>765</v>
      </c>
      <c r="S45" t="s" s="4">
        <v>765</v>
      </c>
      <c r="T45" t="s" s="4">
        <v>206</v>
      </c>
      <c r="U45" t="s" s="4">
        <v>206</v>
      </c>
      <c r="V45" t="s" s="4">
        <v>206</v>
      </c>
      <c r="W45" t="s" s="4">
        <v>206</v>
      </c>
      <c r="X45" t="s" s="4">
        <v>766</v>
      </c>
      <c r="Y45" t="s" s="4">
        <v>767</v>
      </c>
      <c r="Z45" t="s" s="4">
        <v>768</v>
      </c>
      <c r="AA45" t="s" s="4">
        <v>247</v>
      </c>
      <c r="AB45" t="s" s="4">
        <v>211</v>
      </c>
      <c r="AC45" t="s" s="4">
        <v>765</v>
      </c>
      <c r="AD45" t="s" s="4">
        <v>769</v>
      </c>
      <c r="AE45" t="s" s="4">
        <v>213</v>
      </c>
      <c r="AF45" t="s" s="4">
        <v>770</v>
      </c>
      <c r="AG45" t="s" s="4">
        <v>383</v>
      </c>
      <c r="AH45" t="s" s="4">
        <v>771</v>
      </c>
      <c r="AI45" t="s" s="4">
        <v>216</v>
      </c>
      <c r="AJ45" t="s" s="4">
        <v>465</v>
      </c>
      <c r="AK45" t="s" s="4">
        <v>218</v>
      </c>
      <c r="AL45" t="s" s="4">
        <v>218</v>
      </c>
      <c r="AM45" t="s" s="4">
        <v>218</v>
      </c>
      <c r="AN45" t="s" s="4">
        <v>218</v>
      </c>
      <c r="AO45" t="s" s="4">
        <v>219</v>
      </c>
      <c r="AP45" t="s" s="4">
        <v>220</v>
      </c>
      <c r="AQ45" t="s" s="4">
        <v>724</v>
      </c>
      <c r="AR45" t="s" s="4">
        <v>211</v>
      </c>
      <c r="AS45" t="s" s="4">
        <v>211</v>
      </c>
      <c r="AT45" t="s" s="4">
        <v>211</v>
      </c>
      <c r="AU45" t="s" s="4">
        <v>211</v>
      </c>
      <c r="AV45" t="s" s="4">
        <v>222</v>
      </c>
      <c r="AW45" t="s" s="4">
        <v>223</v>
      </c>
      <c r="AX45" t="s" s="4">
        <v>224</v>
      </c>
      <c r="AY45" t="s" s="4">
        <v>223</v>
      </c>
      <c r="AZ45" t="s" s="4">
        <v>772</v>
      </c>
      <c r="BA45" t="s" s="4">
        <v>592</v>
      </c>
      <c r="BB45" t="s" s="4">
        <v>592</v>
      </c>
      <c r="BC45" t="s" s="4">
        <v>228</v>
      </c>
      <c r="BD45" t="s" s="4">
        <v>773</v>
      </c>
      <c r="BE45" t="s" s="4">
        <v>774</v>
      </c>
      <c r="BF45" t="s" s="4">
        <v>211</v>
      </c>
      <c r="BG45" t="s" s="4">
        <v>211</v>
      </c>
      <c r="BH45" t="s" s="4">
        <v>230</v>
      </c>
      <c r="BI45" t="s" s="4">
        <v>499</v>
      </c>
      <c r="BJ45" t="s" s="4">
        <v>231</v>
      </c>
      <c r="BK45" t="s" s="4">
        <v>750</v>
      </c>
      <c r="BL45" t="s" s="4">
        <v>775</v>
      </c>
      <c r="BM45" t="s" s="4">
        <v>592</v>
      </c>
      <c r="BN45" t="s" s="4">
        <v>228</v>
      </c>
      <c r="BO45" t="s" s="4">
        <v>206</v>
      </c>
      <c r="BP45" t="s" s="4">
        <v>233</v>
      </c>
      <c r="BQ45" t="s" s="4">
        <v>765</v>
      </c>
      <c r="BR45" t="s" s="4">
        <v>234</v>
      </c>
      <c r="BS45" t="s" s="4">
        <v>235</v>
      </c>
      <c r="BT45" t="s" s="4">
        <v>236</v>
      </c>
      <c r="BU45" t="s" s="4">
        <v>211</v>
      </c>
      <c r="BV45" t="s" s="4">
        <v>211</v>
      </c>
      <c r="BW45" t="s" s="4">
        <v>211</v>
      </c>
      <c r="BX45" t="s" s="4">
        <v>211</v>
      </c>
      <c r="BY45" t="s" s="4">
        <v>237</v>
      </c>
      <c r="BZ45" t="s" s="4">
        <v>198</v>
      </c>
      <c r="CA45" t="s" s="4">
        <v>765</v>
      </c>
      <c r="CB45" t="s" s="4">
        <v>211</v>
      </c>
      <c r="CC45" t="s" s="4">
        <v>211</v>
      </c>
      <c r="CD45" t="s" s="4">
        <v>211</v>
      </c>
      <c r="CE45" t="s" s="4">
        <v>211</v>
      </c>
      <c r="CF45" t="s" s="4">
        <v>211</v>
      </c>
      <c r="CG45" t="s" s="4">
        <v>233</v>
      </c>
      <c r="CH45" t="s" s="4">
        <v>238</v>
      </c>
      <c r="CI45" t="s" s="4">
        <v>502</v>
      </c>
      <c r="CJ45" t="s" s="4">
        <v>613</v>
      </c>
    </row>
    <row r="46" ht="45.0" customHeight="true">
      <c r="A46" t="s" s="4">
        <v>776</v>
      </c>
      <c r="B46" t="s" s="4">
        <v>191</v>
      </c>
      <c r="C46" t="s" s="4">
        <v>482</v>
      </c>
      <c r="D46" t="s" s="4">
        <v>483</v>
      </c>
      <c r="E46" t="s" s="4">
        <v>194</v>
      </c>
      <c r="F46" t="s" s="4">
        <v>195</v>
      </c>
      <c r="G46" t="s" s="4">
        <v>196</v>
      </c>
      <c r="H46" t="s" s="4">
        <v>777</v>
      </c>
      <c r="I46" t="s" s="4">
        <v>198</v>
      </c>
      <c r="J46" t="s" s="4">
        <v>199</v>
      </c>
      <c r="K46" t="s" s="4">
        <v>200</v>
      </c>
      <c r="L46" t="s" s="4">
        <v>778</v>
      </c>
      <c r="M46" t="s" s="4">
        <v>202</v>
      </c>
      <c r="N46" t="s" s="4">
        <v>246</v>
      </c>
      <c r="O46" t="s" s="4">
        <v>779</v>
      </c>
      <c r="P46" t="s" s="4">
        <v>778</v>
      </c>
      <c r="Q46" t="s" s="4">
        <v>487</v>
      </c>
      <c r="R46" t="s" s="4">
        <v>778</v>
      </c>
      <c r="S46" t="s" s="4">
        <v>778</v>
      </c>
      <c r="T46" t="s" s="4">
        <v>206</v>
      </c>
      <c r="U46" t="s" s="4">
        <v>206</v>
      </c>
      <c r="V46" t="s" s="4">
        <v>206</v>
      </c>
      <c r="W46" t="s" s="4">
        <v>206</v>
      </c>
      <c r="X46" t="s" s="4">
        <v>211</v>
      </c>
      <c r="Y46" t="s" s="4">
        <v>211</v>
      </c>
      <c r="Z46" t="s" s="4">
        <v>211</v>
      </c>
      <c r="AA46" t="s" s="4">
        <v>247</v>
      </c>
      <c r="AB46" t="s" s="4">
        <v>538</v>
      </c>
      <c r="AC46" t="s" s="4">
        <v>778</v>
      </c>
      <c r="AD46" t="s" s="4">
        <v>539</v>
      </c>
      <c r="AE46" t="s" s="4">
        <v>447</v>
      </c>
      <c r="AF46" t="s" s="4">
        <v>540</v>
      </c>
      <c r="AG46" t="s" s="4">
        <v>12</v>
      </c>
      <c r="AH46" t="s" s="4">
        <v>211</v>
      </c>
      <c r="AI46" t="s" s="4">
        <v>216</v>
      </c>
      <c r="AJ46" t="s" s="4">
        <v>465</v>
      </c>
      <c r="AK46" t="s" s="4">
        <v>541</v>
      </c>
      <c r="AL46" t="s" s="4">
        <v>541</v>
      </c>
      <c r="AM46" t="s" s="4">
        <v>541</v>
      </c>
      <c r="AN46" t="s" s="4">
        <v>541</v>
      </c>
      <c r="AO46" t="s" s="4">
        <v>219</v>
      </c>
      <c r="AP46" t="s" s="4">
        <v>220</v>
      </c>
      <c r="AQ46" t="s" s="4">
        <v>542</v>
      </c>
      <c r="AR46" t="s" s="4">
        <v>211</v>
      </c>
      <c r="AS46" t="s" s="4">
        <v>211</v>
      </c>
      <c r="AT46" t="s" s="4">
        <v>211</v>
      </c>
      <c r="AU46" t="s" s="4">
        <v>211</v>
      </c>
      <c r="AV46" t="s" s="4">
        <v>222</v>
      </c>
      <c r="AW46" t="s" s="4">
        <v>494</v>
      </c>
      <c r="AX46" t="s" s="4">
        <v>224</v>
      </c>
      <c r="AY46" t="s" s="4">
        <v>494</v>
      </c>
      <c r="AZ46" t="s" s="4">
        <v>780</v>
      </c>
      <c r="BA46" t="s" s="4">
        <v>496</v>
      </c>
      <c r="BB46" t="s" s="4">
        <v>496</v>
      </c>
      <c r="BC46" t="s" s="4">
        <v>228</v>
      </c>
      <c r="BD46" t="s" s="4">
        <v>781</v>
      </c>
      <c r="BE46" t="s" s="4">
        <v>782</v>
      </c>
      <c r="BF46" t="s" s="4">
        <v>211</v>
      </c>
      <c r="BG46" t="s" s="4">
        <v>211</v>
      </c>
      <c r="BH46" t="s" s="4">
        <v>230</v>
      </c>
      <c r="BI46" t="s" s="4">
        <v>499</v>
      </c>
      <c r="BJ46" t="s" s="4">
        <v>231</v>
      </c>
      <c r="BK46" t="s" s="4">
        <v>783</v>
      </c>
      <c r="BL46" t="s" s="4">
        <v>784</v>
      </c>
      <c r="BM46" t="s" s="4">
        <v>496</v>
      </c>
      <c r="BN46" t="s" s="4">
        <v>228</v>
      </c>
      <c r="BO46" t="s" s="4">
        <v>206</v>
      </c>
      <c r="BP46" t="s" s="4">
        <v>233</v>
      </c>
      <c r="BQ46" t="s" s="4">
        <v>778</v>
      </c>
      <c r="BR46" t="s" s="4">
        <v>262</v>
      </c>
      <c r="BS46" t="s" s="4">
        <v>263</v>
      </c>
      <c r="BT46" t="s" s="4">
        <v>264</v>
      </c>
      <c r="BU46" t="s" s="4">
        <v>211</v>
      </c>
      <c r="BV46" t="s" s="4">
        <v>211</v>
      </c>
      <c r="BW46" t="s" s="4">
        <v>211</v>
      </c>
      <c r="BX46" t="s" s="4">
        <v>211</v>
      </c>
      <c r="BY46" t="s" s="4">
        <v>237</v>
      </c>
      <c r="BZ46" t="s" s="4">
        <v>198</v>
      </c>
      <c r="CA46" t="s" s="4">
        <v>778</v>
      </c>
      <c r="CB46" t="s" s="4">
        <v>211</v>
      </c>
      <c r="CC46" t="s" s="4">
        <v>211</v>
      </c>
      <c r="CD46" t="s" s="4">
        <v>211</v>
      </c>
      <c r="CE46" t="s" s="4">
        <v>211</v>
      </c>
      <c r="CF46" t="s" s="4">
        <v>211</v>
      </c>
      <c r="CG46" t="s" s="4">
        <v>233</v>
      </c>
      <c r="CH46" t="s" s="4">
        <v>238</v>
      </c>
      <c r="CI46" t="s" s="4">
        <v>502</v>
      </c>
      <c r="CJ46" t="s" s="4">
        <v>240</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262</v>
      </c>
    </row>
    <row r="2">
      <c r="A2" t="s">
        <v>234</v>
      </c>
    </row>
    <row r="3">
      <c r="A3" t="s">
        <v>882</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883</v>
      </c>
    </row>
    <row r="2">
      <c r="A2" t="s">
        <v>237</v>
      </c>
    </row>
    <row r="3">
      <c r="A3" t="s">
        <v>884</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562</v>
      </c>
    </row>
    <row r="2">
      <c r="A2" t="s">
        <v>198</v>
      </c>
    </row>
  </sheetData>
  <pageMargins bottom="0.75" footer="0.3" header="0.3" left="0.7" right="0.7" top="0.75"/>
</worksheet>
</file>

<file path=xl/worksheets/sheet13.xml><?xml version="1.0" encoding="utf-8"?>
<worksheet xmlns="http://schemas.openxmlformats.org/spreadsheetml/2006/main">
  <dimension ref="A1:I182"/>
  <sheetViews>
    <sheetView workbookViewId="0"/>
  </sheetViews>
  <sheetFormatPr defaultRowHeight="15.0"/>
  <cols>
    <col min="3" max="3" width="18.5546875" customWidth="true" bestFit="true"/>
    <col min="4" max="4" width="17.0078125" customWidth="true" bestFit="true"/>
    <col min="5" max="5" width="19.1328125" customWidth="true" bestFit="true"/>
    <col min="6" max="6" width="17.40234375" customWidth="true" bestFit="true"/>
    <col min="7" max="7" width="65.546875" customWidth="true" bestFit="true"/>
    <col min="8" max="8" width="99.984375" customWidth="true" bestFit="true"/>
    <col min="1" max="1" width="9.43359375" customWidth="true" bestFit="true"/>
    <col min="2" max="2" width="36.54296875" customWidth="true" bestFit="true"/>
  </cols>
  <sheetData>
    <row r="1" hidden="true">
      <c r="B1"/>
      <c r="C1" t="s">
        <v>6</v>
      </c>
      <c r="D1" t="s">
        <v>6</v>
      </c>
      <c r="E1" t="s">
        <v>6</v>
      </c>
      <c r="F1" t="s">
        <v>8</v>
      </c>
      <c r="G1" t="s">
        <v>6</v>
      </c>
      <c r="H1" t="s">
        <v>6</v>
      </c>
    </row>
    <row r="2" hidden="true">
      <c r="B2"/>
      <c r="C2" t="s">
        <v>885</v>
      </c>
      <c r="D2" t="s">
        <v>886</v>
      </c>
      <c r="E2" t="s">
        <v>887</v>
      </c>
      <c r="F2" t="s">
        <v>888</v>
      </c>
      <c r="G2" t="s">
        <v>889</v>
      </c>
      <c r="H2" t="s">
        <v>890</v>
      </c>
    </row>
    <row r="3">
      <c r="A3" t="s" s="1">
        <v>891</v>
      </c>
      <c r="B3" s="1"/>
      <c r="C3" t="s" s="1">
        <v>892</v>
      </c>
      <c r="D3" t="s" s="1">
        <v>893</v>
      </c>
      <c r="E3" t="s" s="1">
        <v>894</v>
      </c>
      <c r="F3" t="s" s="1">
        <v>128</v>
      </c>
      <c r="G3" t="s" s="1">
        <v>895</v>
      </c>
      <c r="H3" t="s" s="1">
        <v>896</v>
      </c>
    </row>
    <row r="4" ht="45.0" customHeight="true">
      <c r="A4" t="s" s="4">
        <v>201</v>
      </c>
      <c r="B4" t="s" s="4">
        <v>897</v>
      </c>
      <c r="C4" t="s" s="4">
        <v>207</v>
      </c>
      <c r="D4" t="s" s="4">
        <v>208</v>
      </c>
      <c r="E4" t="s" s="4">
        <v>209</v>
      </c>
      <c r="F4" t="s" s="4">
        <v>210</v>
      </c>
      <c r="G4" t="s" s="4">
        <v>211</v>
      </c>
      <c r="H4" t="s" s="4">
        <v>211</v>
      </c>
    </row>
    <row r="5" ht="45.0" customHeight="true">
      <c r="A5" t="s" s="4">
        <v>201</v>
      </c>
      <c r="B5" t="s" s="4">
        <v>898</v>
      </c>
      <c r="C5" t="s" s="4">
        <v>899</v>
      </c>
      <c r="D5" t="s" s="4">
        <v>208</v>
      </c>
      <c r="E5" t="s" s="4">
        <v>900</v>
      </c>
      <c r="F5" t="s" s="4">
        <v>247</v>
      </c>
      <c r="G5" t="s" s="4">
        <v>211</v>
      </c>
      <c r="H5" t="s" s="4">
        <v>211</v>
      </c>
    </row>
    <row r="6" ht="45.0" customHeight="true">
      <c r="A6" t="s" s="4">
        <v>201</v>
      </c>
      <c r="B6" t="s" s="4">
        <v>901</v>
      </c>
      <c r="C6" t="s" s="4">
        <v>211</v>
      </c>
      <c r="D6" t="s" s="4">
        <v>211</v>
      </c>
      <c r="E6" t="s" s="4">
        <v>211</v>
      </c>
      <c r="F6" t="s" s="4">
        <v>247</v>
      </c>
      <c r="G6" t="s" s="4">
        <v>902</v>
      </c>
      <c r="H6" t="s" s="4">
        <v>211</v>
      </c>
    </row>
    <row r="7" ht="45.0" customHeight="true">
      <c r="A7" t="s" s="4">
        <v>243</v>
      </c>
      <c r="B7" t="s" s="4">
        <v>903</v>
      </c>
      <c r="C7" t="s" s="4">
        <v>211</v>
      </c>
      <c r="D7" t="s" s="4">
        <v>211</v>
      </c>
      <c r="E7" t="s" s="4">
        <v>211</v>
      </c>
      <c r="F7" t="s" s="4">
        <v>247</v>
      </c>
      <c r="G7" t="s" s="4">
        <v>248</v>
      </c>
      <c r="H7" t="s" s="4">
        <v>211</v>
      </c>
    </row>
    <row r="8" ht="45.0" customHeight="true">
      <c r="A8" t="s" s="4">
        <v>243</v>
      </c>
      <c r="B8" t="s" s="4">
        <v>904</v>
      </c>
      <c r="C8" t="s" s="4">
        <v>211</v>
      </c>
      <c r="D8" t="s" s="4">
        <v>211</v>
      </c>
      <c r="E8" t="s" s="4">
        <v>211</v>
      </c>
      <c r="F8" t="s" s="4">
        <v>247</v>
      </c>
      <c r="G8" t="s" s="4">
        <v>905</v>
      </c>
      <c r="H8" t="s" s="4">
        <v>211</v>
      </c>
    </row>
    <row r="9" ht="45.0" customHeight="true">
      <c r="A9" t="s" s="4">
        <v>243</v>
      </c>
      <c r="B9" t="s" s="4">
        <v>906</v>
      </c>
      <c r="C9" t="s" s="4">
        <v>211</v>
      </c>
      <c r="D9" t="s" s="4">
        <v>211</v>
      </c>
      <c r="E9" t="s" s="4">
        <v>211</v>
      </c>
      <c r="F9" t="s" s="4">
        <v>247</v>
      </c>
      <c r="G9" t="s" s="4">
        <v>907</v>
      </c>
      <c r="H9" t="s" s="4">
        <v>211</v>
      </c>
    </row>
    <row r="10" ht="45.0" customHeight="true">
      <c r="A10" t="s" s="4">
        <v>243</v>
      </c>
      <c r="B10" t="s" s="4">
        <v>908</v>
      </c>
      <c r="C10" t="s" s="4">
        <v>211</v>
      </c>
      <c r="D10" t="s" s="4">
        <v>211</v>
      </c>
      <c r="E10" t="s" s="4">
        <v>211</v>
      </c>
      <c r="F10" t="s" s="4">
        <v>247</v>
      </c>
      <c r="G10" t="s" s="4">
        <v>909</v>
      </c>
      <c r="H10" t="s" s="4">
        <v>211</v>
      </c>
    </row>
    <row r="11" ht="45.0" customHeight="true">
      <c r="A11" t="s" s="4">
        <v>243</v>
      </c>
      <c r="B11" t="s" s="4">
        <v>910</v>
      </c>
      <c r="C11" t="s" s="4">
        <v>911</v>
      </c>
      <c r="D11" t="s" s="4">
        <v>912</v>
      </c>
      <c r="E11" t="s" s="4">
        <v>913</v>
      </c>
      <c r="F11" t="s" s="4">
        <v>247</v>
      </c>
      <c r="G11" t="s" s="4">
        <v>211</v>
      </c>
      <c r="H11" t="s" s="4">
        <v>211</v>
      </c>
    </row>
    <row r="12" ht="45.0" customHeight="true">
      <c r="A12" t="s" s="4">
        <v>243</v>
      </c>
      <c r="B12" t="s" s="4">
        <v>914</v>
      </c>
      <c r="C12" t="s" s="4">
        <v>915</v>
      </c>
      <c r="D12" t="s" s="4">
        <v>916</v>
      </c>
      <c r="E12" t="s" s="4">
        <v>917</v>
      </c>
      <c r="F12" t="s" s="4">
        <v>247</v>
      </c>
      <c r="G12" t="s" s="4">
        <v>211</v>
      </c>
      <c r="H12" t="s" s="4">
        <v>211</v>
      </c>
    </row>
    <row r="13" ht="45.0" customHeight="true">
      <c r="A13" t="s" s="4">
        <v>243</v>
      </c>
      <c r="B13" t="s" s="4">
        <v>918</v>
      </c>
      <c r="C13" t="s" s="4">
        <v>211</v>
      </c>
      <c r="D13" t="s" s="4">
        <v>211</v>
      </c>
      <c r="E13" t="s" s="4">
        <v>211</v>
      </c>
      <c r="F13" t="s" s="4">
        <v>247</v>
      </c>
      <c r="G13" t="s" s="4">
        <v>538</v>
      </c>
      <c r="H13" t="s" s="4">
        <v>211</v>
      </c>
    </row>
    <row r="14" ht="45.0" customHeight="true">
      <c r="A14" t="s" s="4">
        <v>267</v>
      </c>
      <c r="B14" t="s" s="4">
        <v>919</v>
      </c>
      <c r="C14" t="s" s="4">
        <v>211</v>
      </c>
      <c r="D14" t="s" s="4">
        <v>211</v>
      </c>
      <c r="E14" t="s" s="4">
        <v>211</v>
      </c>
      <c r="F14" t="s" s="4">
        <v>247</v>
      </c>
      <c r="G14" t="s" s="4">
        <v>920</v>
      </c>
      <c r="H14" t="s" s="4">
        <v>211</v>
      </c>
    </row>
    <row r="15" ht="45.0" customHeight="true">
      <c r="A15" t="s" s="4">
        <v>267</v>
      </c>
      <c r="B15" t="s" s="4">
        <v>921</v>
      </c>
      <c r="C15" t="s" s="4">
        <v>269</v>
      </c>
      <c r="D15" t="s" s="4">
        <v>270</v>
      </c>
      <c r="E15" t="s" s="4">
        <v>271</v>
      </c>
      <c r="F15" t="s" s="4">
        <v>247</v>
      </c>
      <c r="G15" t="s" s="4">
        <v>211</v>
      </c>
      <c r="H15" t="s" s="4">
        <v>211</v>
      </c>
    </row>
    <row r="16" ht="45.0" customHeight="true">
      <c r="A16" t="s" s="4">
        <v>267</v>
      </c>
      <c r="B16" t="s" s="4">
        <v>922</v>
      </c>
      <c r="C16" t="s" s="4">
        <v>923</v>
      </c>
      <c r="D16" t="s" s="4">
        <v>924</v>
      </c>
      <c r="E16" t="s" s="4">
        <v>925</v>
      </c>
      <c r="F16" t="s" s="4">
        <v>247</v>
      </c>
      <c r="G16" t="s" s="4">
        <v>211</v>
      </c>
      <c r="H16" t="s" s="4">
        <v>211</v>
      </c>
    </row>
    <row r="17" ht="45.0" customHeight="true">
      <c r="A17" t="s" s="4">
        <v>283</v>
      </c>
      <c r="B17" t="s" s="4">
        <v>926</v>
      </c>
      <c r="C17" t="s" s="4">
        <v>211</v>
      </c>
      <c r="D17" t="s" s="4">
        <v>211</v>
      </c>
      <c r="E17" t="s" s="4">
        <v>211</v>
      </c>
      <c r="F17" t="s" s="4">
        <v>247</v>
      </c>
      <c r="G17" t="s" s="4">
        <v>927</v>
      </c>
      <c r="H17" t="s" s="4">
        <v>211</v>
      </c>
    </row>
    <row r="18" ht="45.0" customHeight="true">
      <c r="A18" t="s" s="4">
        <v>283</v>
      </c>
      <c r="B18" t="s" s="4">
        <v>928</v>
      </c>
      <c r="C18" t="s" s="4">
        <v>211</v>
      </c>
      <c r="D18" t="s" s="4">
        <v>211</v>
      </c>
      <c r="E18" t="s" s="4">
        <v>211</v>
      </c>
      <c r="F18" t="s" s="4">
        <v>247</v>
      </c>
      <c r="G18" t="s" s="4">
        <v>302</v>
      </c>
      <c r="H18" t="s" s="4">
        <v>211</v>
      </c>
    </row>
    <row r="19" ht="45.0" customHeight="true">
      <c r="A19" t="s" s="4">
        <v>283</v>
      </c>
      <c r="B19" t="s" s="4">
        <v>929</v>
      </c>
      <c r="C19" t="s" s="4">
        <v>211</v>
      </c>
      <c r="D19" t="s" s="4">
        <v>211</v>
      </c>
      <c r="E19" t="s" s="4">
        <v>211</v>
      </c>
      <c r="F19" t="s" s="4">
        <v>247</v>
      </c>
      <c r="G19" t="s" s="4">
        <v>930</v>
      </c>
      <c r="H19" t="s" s="4">
        <v>211</v>
      </c>
    </row>
    <row r="20" ht="45.0" customHeight="true">
      <c r="A20" t="s" s="4">
        <v>283</v>
      </c>
      <c r="B20" t="s" s="4">
        <v>931</v>
      </c>
      <c r="C20" t="s" s="4">
        <v>211</v>
      </c>
      <c r="D20" t="s" s="4">
        <v>211</v>
      </c>
      <c r="E20" t="s" s="4">
        <v>211</v>
      </c>
      <c r="F20" t="s" s="4">
        <v>247</v>
      </c>
      <c r="G20" t="s" s="4">
        <v>932</v>
      </c>
      <c r="H20" t="s" s="4">
        <v>211</v>
      </c>
    </row>
    <row r="21" ht="45.0" customHeight="true">
      <c r="A21" t="s" s="4">
        <v>301</v>
      </c>
      <c r="B21" t="s" s="4">
        <v>933</v>
      </c>
      <c r="C21" t="s" s="4">
        <v>211</v>
      </c>
      <c r="D21" t="s" s="4">
        <v>211</v>
      </c>
      <c r="E21" t="s" s="4">
        <v>211</v>
      </c>
      <c r="F21" t="s" s="4">
        <v>247</v>
      </c>
      <c r="G21" t="s" s="4">
        <v>302</v>
      </c>
      <c r="H21" t="s" s="4">
        <v>211</v>
      </c>
    </row>
    <row r="22" ht="45.0" customHeight="true">
      <c r="A22" t="s" s="4">
        <v>301</v>
      </c>
      <c r="B22" t="s" s="4">
        <v>934</v>
      </c>
      <c r="C22" t="s" s="4">
        <v>211</v>
      </c>
      <c r="D22" t="s" s="4">
        <v>211</v>
      </c>
      <c r="E22" t="s" s="4">
        <v>211</v>
      </c>
      <c r="F22" t="s" s="4">
        <v>247</v>
      </c>
      <c r="G22" t="s" s="4">
        <v>930</v>
      </c>
      <c r="H22" t="s" s="4">
        <v>211</v>
      </c>
    </row>
    <row r="23" ht="45.0" customHeight="true">
      <c r="A23" t="s" s="4">
        <v>301</v>
      </c>
      <c r="B23" t="s" s="4">
        <v>935</v>
      </c>
      <c r="C23" t="s" s="4">
        <v>211</v>
      </c>
      <c r="D23" t="s" s="4">
        <v>211</v>
      </c>
      <c r="E23" t="s" s="4">
        <v>211</v>
      </c>
      <c r="F23" t="s" s="4">
        <v>247</v>
      </c>
      <c r="G23" t="s" s="4">
        <v>932</v>
      </c>
      <c r="H23" t="s" s="4">
        <v>211</v>
      </c>
    </row>
    <row r="24" ht="45.0" customHeight="true">
      <c r="A24" t="s" s="4">
        <v>301</v>
      </c>
      <c r="B24" t="s" s="4">
        <v>936</v>
      </c>
      <c r="C24" t="s" s="4">
        <v>211</v>
      </c>
      <c r="D24" t="s" s="4">
        <v>211</v>
      </c>
      <c r="E24" t="s" s="4">
        <v>211</v>
      </c>
      <c r="F24" t="s" s="4">
        <v>247</v>
      </c>
      <c r="G24" t="s" s="4">
        <v>927</v>
      </c>
      <c r="H24" t="s" s="4">
        <v>211</v>
      </c>
    </row>
    <row r="25" ht="45.0" customHeight="true">
      <c r="A25" t="s" s="4">
        <v>316</v>
      </c>
      <c r="B25" t="s" s="4">
        <v>937</v>
      </c>
      <c r="C25" t="s" s="4">
        <v>938</v>
      </c>
      <c r="D25" t="s" s="4">
        <v>939</v>
      </c>
      <c r="E25" t="s" s="4">
        <v>940</v>
      </c>
      <c r="F25" t="s" s="4">
        <v>210</v>
      </c>
      <c r="G25" t="s" s="4">
        <v>211</v>
      </c>
      <c r="H25" t="s" s="4">
        <v>211</v>
      </c>
    </row>
    <row r="26" ht="45.0" customHeight="true">
      <c r="A26" t="s" s="4">
        <v>316</v>
      </c>
      <c r="B26" t="s" s="4">
        <v>941</v>
      </c>
      <c r="C26" t="s" s="4">
        <v>942</v>
      </c>
      <c r="D26" t="s" s="4">
        <v>943</v>
      </c>
      <c r="E26" t="s" s="4">
        <v>913</v>
      </c>
      <c r="F26" t="s" s="4">
        <v>247</v>
      </c>
      <c r="G26" t="s" s="4">
        <v>211</v>
      </c>
      <c r="H26" t="s" s="4">
        <v>211</v>
      </c>
    </row>
    <row r="27" ht="45.0" customHeight="true">
      <c r="A27" t="s" s="4">
        <v>316</v>
      </c>
      <c r="B27" t="s" s="4">
        <v>944</v>
      </c>
      <c r="C27" t="s" s="4">
        <v>211</v>
      </c>
      <c r="D27" t="s" s="4">
        <v>211</v>
      </c>
      <c r="E27" t="s" s="4">
        <v>211</v>
      </c>
      <c r="F27" t="s" s="4">
        <v>247</v>
      </c>
      <c r="G27" t="s" s="4">
        <v>319</v>
      </c>
      <c r="H27" t="s" s="4">
        <v>211</v>
      </c>
    </row>
    <row r="28" ht="45.0" customHeight="true">
      <c r="A28" t="s" s="4">
        <v>316</v>
      </c>
      <c r="B28" t="s" s="4">
        <v>945</v>
      </c>
      <c r="C28" t="s" s="4">
        <v>946</v>
      </c>
      <c r="D28" t="s" s="4">
        <v>947</v>
      </c>
      <c r="E28" t="s" s="4">
        <v>211</v>
      </c>
      <c r="F28" t="s" s="4">
        <v>247</v>
      </c>
      <c r="G28" t="s" s="4">
        <v>211</v>
      </c>
      <c r="H28" t="s" s="4">
        <v>211</v>
      </c>
    </row>
    <row r="29" ht="45.0" customHeight="true">
      <c r="A29" t="s" s="4">
        <v>316</v>
      </c>
      <c r="B29" t="s" s="4">
        <v>948</v>
      </c>
      <c r="C29" t="s" s="4">
        <v>211</v>
      </c>
      <c r="D29" t="s" s="4">
        <v>211</v>
      </c>
      <c r="E29" t="s" s="4">
        <v>211</v>
      </c>
      <c r="F29" t="s" s="4">
        <v>247</v>
      </c>
      <c r="G29" t="s" s="4">
        <v>949</v>
      </c>
      <c r="H29" t="s" s="4">
        <v>211</v>
      </c>
    </row>
    <row r="30" ht="45.0" customHeight="true">
      <c r="A30" t="s" s="4">
        <v>331</v>
      </c>
      <c r="B30" t="s" s="4">
        <v>950</v>
      </c>
      <c r="C30" t="s" s="4">
        <v>951</v>
      </c>
      <c r="D30" t="s" s="4">
        <v>952</v>
      </c>
      <c r="E30" t="s" s="4">
        <v>953</v>
      </c>
      <c r="F30" t="s" s="4">
        <v>247</v>
      </c>
      <c r="G30" t="s" s="4">
        <v>211</v>
      </c>
      <c r="H30" t="s" s="4">
        <v>211</v>
      </c>
    </row>
    <row r="31" ht="45.0" customHeight="true">
      <c r="A31" t="s" s="4">
        <v>331</v>
      </c>
      <c r="B31" t="s" s="4">
        <v>954</v>
      </c>
      <c r="C31" t="s" s="4">
        <v>955</v>
      </c>
      <c r="D31" t="s" s="4">
        <v>956</v>
      </c>
      <c r="E31" t="s" s="4">
        <v>957</v>
      </c>
      <c r="F31" t="s" s="4">
        <v>247</v>
      </c>
      <c r="G31" t="s" s="4">
        <v>211</v>
      </c>
      <c r="H31" t="s" s="4">
        <v>211</v>
      </c>
    </row>
    <row r="32" ht="45.0" customHeight="true">
      <c r="A32" t="s" s="4">
        <v>331</v>
      </c>
      <c r="B32" t="s" s="4">
        <v>958</v>
      </c>
      <c r="C32" t="s" s="4">
        <v>211</v>
      </c>
      <c r="D32" t="s" s="4">
        <v>211</v>
      </c>
      <c r="E32" t="s" s="4">
        <v>211</v>
      </c>
      <c r="F32" t="s" s="4">
        <v>247</v>
      </c>
      <c r="G32" t="s" s="4">
        <v>334</v>
      </c>
      <c r="H32" t="s" s="4">
        <v>211</v>
      </c>
    </row>
    <row r="33" ht="45.0" customHeight="true">
      <c r="A33" t="s" s="4">
        <v>331</v>
      </c>
      <c r="B33" t="s" s="4">
        <v>959</v>
      </c>
      <c r="C33" t="s" s="4">
        <v>211</v>
      </c>
      <c r="D33" t="s" s="4">
        <v>211</v>
      </c>
      <c r="E33" t="s" s="4">
        <v>211</v>
      </c>
      <c r="F33" t="s" s="4">
        <v>247</v>
      </c>
      <c r="G33" t="s" s="4">
        <v>960</v>
      </c>
      <c r="H33" t="s" s="4">
        <v>211</v>
      </c>
    </row>
    <row r="34" ht="45.0" customHeight="true">
      <c r="A34" t="s" s="4">
        <v>331</v>
      </c>
      <c r="B34" t="s" s="4">
        <v>961</v>
      </c>
      <c r="C34" t="s" s="4">
        <v>211</v>
      </c>
      <c r="D34" t="s" s="4">
        <v>211</v>
      </c>
      <c r="E34" t="s" s="4">
        <v>211</v>
      </c>
      <c r="F34" t="s" s="4">
        <v>247</v>
      </c>
      <c r="G34" t="s" s="4">
        <v>962</v>
      </c>
      <c r="H34" t="s" s="4">
        <v>211</v>
      </c>
    </row>
    <row r="35" ht="45.0" customHeight="true">
      <c r="A35" t="s" s="4">
        <v>346</v>
      </c>
      <c r="B35" t="s" s="4">
        <v>963</v>
      </c>
      <c r="C35" t="s" s="4">
        <v>923</v>
      </c>
      <c r="D35" t="s" s="4">
        <v>924</v>
      </c>
      <c r="E35" t="s" s="4">
        <v>925</v>
      </c>
      <c r="F35" t="s" s="4">
        <v>247</v>
      </c>
      <c r="G35" t="s" s="4">
        <v>211</v>
      </c>
      <c r="H35" t="s" s="4">
        <v>211</v>
      </c>
    </row>
    <row r="36" ht="45.0" customHeight="true">
      <c r="A36" t="s" s="4">
        <v>346</v>
      </c>
      <c r="B36" t="s" s="4">
        <v>964</v>
      </c>
      <c r="C36" t="s" s="4">
        <v>965</v>
      </c>
      <c r="D36" t="s" s="4">
        <v>966</v>
      </c>
      <c r="E36" t="s" s="4">
        <v>489</v>
      </c>
      <c r="F36" t="s" s="4">
        <v>247</v>
      </c>
      <c r="G36" t="s" s="4">
        <v>211</v>
      </c>
      <c r="H36" t="s" s="4">
        <v>211</v>
      </c>
    </row>
    <row r="37" ht="45.0" customHeight="true">
      <c r="A37" t="s" s="4">
        <v>346</v>
      </c>
      <c r="B37" t="s" s="4">
        <v>967</v>
      </c>
      <c r="C37" t="s" s="4">
        <v>211</v>
      </c>
      <c r="D37" t="s" s="4">
        <v>211</v>
      </c>
      <c r="E37" t="s" s="4">
        <v>211</v>
      </c>
      <c r="F37" t="s" s="4">
        <v>247</v>
      </c>
      <c r="G37" t="s" s="4">
        <v>920</v>
      </c>
      <c r="H37" t="s" s="4">
        <v>211</v>
      </c>
    </row>
    <row r="38" ht="45.0" customHeight="true">
      <c r="A38" t="s" s="4">
        <v>346</v>
      </c>
      <c r="B38" t="s" s="4">
        <v>968</v>
      </c>
      <c r="C38" t="s" s="4">
        <v>211</v>
      </c>
      <c r="D38" t="s" s="4">
        <v>211</v>
      </c>
      <c r="E38" t="s" s="4">
        <v>211</v>
      </c>
      <c r="F38" t="s" s="4">
        <v>247</v>
      </c>
      <c r="G38" t="s" s="4">
        <v>348</v>
      </c>
      <c r="H38" t="s" s="4">
        <v>211</v>
      </c>
    </row>
    <row r="39" ht="45.0" customHeight="true">
      <c r="A39" t="s" s="4">
        <v>346</v>
      </c>
      <c r="B39" t="s" s="4">
        <v>969</v>
      </c>
      <c r="C39" t="s" s="4">
        <v>211</v>
      </c>
      <c r="D39" t="s" s="4">
        <v>211</v>
      </c>
      <c r="E39" t="s" s="4">
        <v>211</v>
      </c>
      <c r="F39" t="s" s="4">
        <v>247</v>
      </c>
      <c r="G39" t="s" s="4">
        <v>970</v>
      </c>
      <c r="H39" t="s" s="4">
        <v>211</v>
      </c>
    </row>
    <row r="40" ht="45.0" customHeight="true">
      <c r="A40" t="s" s="4">
        <v>361</v>
      </c>
      <c r="B40" t="s" s="4">
        <v>971</v>
      </c>
      <c r="C40" t="s" s="4">
        <v>363</v>
      </c>
      <c r="D40" t="s" s="4">
        <v>364</v>
      </c>
      <c r="E40" t="s" s="4">
        <v>365</v>
      </c>
      <c r="F40" t="s" s="4">
        <v>247</v>
      </c>
      <c r="G40" t="s" s="4">
        <v>211</v>
      </c>
      <c r="H40" t="s" s="4">
        <v>211</v>
      </c>
    </row>
    <row r="41" ht="45.0" customHeight="true">
      <c r="A41" t="s" s="4">
        <v>361</v>
      </c>
      <c r="B41" t="s" s="4">
        <v>972</v>
      </c>
      <c r="C41" t="s" s="4">
        <v>973</v>
      </c>
      <c r="D41" t="s" s="4">
        <v>208</v>
      </c>
      <c r="E41" t="s" s="4">
        <v>974</v>
      </c>
      <c r="F41" t="s" s="4">
        <v>210</v>
      </c>
      <c r="G41" t="s" s="4">
        <v>211</v>
      </c>
      <c r="H41" t="s" s="4">
        <v>211</v>
      </c>
    </row>
    <row r="42" ht="45.0" customHeight="true">
      <c r="A42" t="s" s="4">
        <v>361</v>
      </c>
      <c r="B42" t="s" s="4">
        <v>975</v>
      </c>
      <c r="C42" t="s" s="4">
        <v>976</v>
      </c>
      <c r="D42" t="s" s="4">
        <v>209</v>
      </c>
      <c r="E42" t="s" s="4">
        <v>977</v>
      </c>
      <c r="F42" t="s" s="4">
        <v>210</v>
      </c>
      <c r="G42" t="s" s="4">
        <v>211</v>
      </c>
      <c r="H42" t="s" s="4">
        <v>211</v>
      </c>
    </row>
    <row r="43" ht="45.0" customHeight="true">
      <c r="A43" t="s" s="4">
        <v>361</v>
      </c>
      <c r="B43" t="s" s="4">
        <v>978</v>
      </c>
      <c r="C43" t="s" s="4">
        <v>211</v>
      </c>
      <c r="D43" t="s" s="4">
        <v>211</v>
      </c>
      <c r="E43" t="s" s="4">
        <v>211</v>
      </c>
      <c r="F43" t="s" s="4">
        <v>247</v>
      </c>
      <c r="G43" t="s" s="4">
        <v>979</v>
      </c>
      <c r="H43" t="s" s="4">
        <v>211</v>
      </c>
    </row>
    <row r="44" ht="45.0" customHeight="true">
      <c r="A44" t="s" s="4">
        <v>361</v>
      </c>
      <c r="B44" t="s" s="4">
        <v>980</v>
      </c>
      <c r="C44" t="s" s="4">
        <v>211</v>
      </c>
      <c r="D44" t="s" s="4">
        <v>211</v>
      </c>
      <c r="E44" t="s" s="4">
        <v>211</v>
      </c>
      <c r="F44" t="s" s="4">
        <v>247</v>
      </c>
      <c r="G44" t="s" s="4">
        <v>981</v>
      </c>
      <c r="H44" t="s" s="4">
        <v>211</v>
      </c>
    </row>
    <row r="45" ht="45.0" customHeight="true">
      <c r="A45" t="s" s="4">
        <v>377</v>
      </c>
      <c r="B45" t="s" s="4">
        <v>982</v>
      </c>
      <c r="C45" t="s" s="4">
        <v>211</v>
      </c>
      <c r="D45" t="s" s="4">
        <v>211</v>
      </c>
      <c r="E45" t="s" s="4">
        <v>211</v>
      </c>
      <c r="F45" t="s" s="4">
        <v>247</v>
      </c>
      <c r="G45" t="s" s="4">
        <v>379</v>
      </c>
      <c r="H45" t="s" s="4">
        <v>211</v>
      </c>
    </row>
    <row r="46" ht="45.0" customHeight="true">
      <c r="A46" t="s" s="4">
        <v>377</v>
      </c>
      <c r="B46" t="s" s="4">
        <v>983</v>
      </c>
      <c r="C46" t="s" s="4">
        <v>211</v>
      </c>
      <c r="D46" t="s" s="4">
        <v>211</v>
      </c>
      <c r="E46" t="s" s="4">
        <v>211</v>
      </c>
      <c r="F46" t="s" s="4">
        <v>247</v>
      </c>
      <c r="G46" t="s" s="4">
        <v>984</v>
      </c>
      <c r="H46" t="s" s="4">
        <v>211</v>
      </c>
    </row>
    <row r="47" ht="45.0" customHeight="true">
      <c r="A47" t="s" s="4">
        <v>377</v>
      </c>
      <c r="B47" t="s" s="4">
        <v>985</v>
      </c>
      <c r="C47" t="s" s="4">
        <v>211</v>
      </c>
      <c r="D47" t="s" s="4">
        <v>211</v>
      </c>
      <c r="E47" t="s" s="4">
        <v>211</v>
      </c>
      <c r="F47" t="s" s="4">
        <v>247</v>
      </c>
      <c r="G47" t="s" s="4">
        <v>986</v>
      </c>
      <c r="H47" t="s" s="4">
        <v>211</v>
      </c>
    </row>
    <row r="48" ht="45.0" customHeight="true">
      <c r="A48" t="s" s="4">
        <v>377</v>
      </c>
      <c r="B48" t="s" s="4">
        <v>987</v>
      </c>
      <c r="C48" t="s" s="4">
        <v>988</v>
      </c>
      <c r="D48" t="s" s="4">
        <v>989</v>
      </c>
      <c r="E48" t="s" s="4">
        <v>209</v>
      </c>
      <c r="F48" t="s" s="4">
        <v>210</v>
      </c>
      <c r="G48" t="s" s="4">
        <v>211</v>
      </c>
      <c r="H48" t="s" s="4">
        <v>211</v>
      </c>
    </row>
    <row r="49" ht="45.0" customHeight="true">
      <c r="A49" t="s" s="4">
        <v>393</v>
      </c>
      <c r="B49" t="s" s="4">
        <v>990</v>
      </c>
      <c r="C49" t="s" s="4">
        <v>396</v>
      </c>
      <c r="D49" t="s" s="4">
        <v>397</v>
      </c>
      <c r="E49" t="s" s="4">
        <v>398</v>
      </c>
      <c r="F49" t="s" s="4">
        <v>247</v>
      </c>
      <c r="G49" t="s" s="4">
        <v>211</v>
      </c>
      <c r="H49" t="s" s="4">
        <v>211</v>
      </c>
    </row>
    <row r="50" ht="45.0" customHeight="true">
      <c r="A50" t="s" s="4">
        <v>393</v>
      </c>
      <c r="B50" t="s" s="4">
        <v>991</v>
      </c>
      <c r="C50" t="s" s="4">
        <v>942</v>
      </c>
      <c r="D50" t="s" s="4">
        <v>992</v>
      </c>
      <c r="E50" t="s" s="4">
        <v>397</v>
      </c>
      <c r="F50" t="s" s="4">
        <v>247</v>
      </c>
      <c r="G50" t="s" s="4">
        <v>211</v>
      </c>
      <c r="H50" t="s" s="4">
        <v>211</v>
      </c>
    </row>
    <row r="51" ht="45.0" customHeight="true">
      <c r="A51" t="s" s="4">
        <v>393</v>
      </c>
      <c r="B51" t="s" s="4">
        <v>993</v>
      </c>
      <c r="C51" t="s" s="4">
        <v>994</v>
      </c>
      <c r="D51" t="s" s="4">
        <v>995</v>
      </c>
      <c r="E51" t="s" s="4">
        <v>996</v>
      </c>
      <c r="F51" t="s" s="4">
        <v>247</v>
      </c>
      <c r="G51" t="s" s="4">
        <v>211</v>
      </c>
      <c r="H51" t="s" s="4">
        <v>211</v>
      </c>
    </row>
    <row r="52" ht="45.0" customHeight="true">
      <c r="A52" t="s" s="4">
        <v>393</v>
      </c>
      <c r="B52" t="s" s="4">
        <v>997</v>
      </c>
      <c r="C52" t="s" s="4">
        <v>211</v>
      </c>
      <c r="D52" t="s" s="4">
        <v>211</v>
      </c>
      <c r="E52" t="s" s="4">
        <v>211</v>
      </c>
      <c r="F52" t="s" s="4">
        <v>247</v>
      </c>
      <c r="G52" t="s" s="4">
        <v>998</v>
      </c>
      <c r="H52" t="s" s="4">
        <v>211</v>
      </c>
    </row>
    <row r="53" ht="45.0" customHeight="true">
      <c r="A53" t="s" s="4">
        <v>393</v>
      </c>
      <c r="B53" t="s" s="4">
        <v>999</v>
      </c>
      <c r="C53" t="s" s="4">
        <v>211</v>
      </c>
      <c r="D53" t="s" s="4">
        <v>211</v>
      </c>
      <c r="E53" t="s" s="4">
        <v>211</v>
      </c>
      <c r="F53" t="s" s="4">
        <v>247</v>
      </c>
      <c r="G53" t="s" s="4">
        <v>1000</v>
      </c>
      <c r="H53" t="s" s="4">
        <v>211</v>
      </c>
    </row>
    <row r="54" ht="45.0" customHeight="true">
      <c r="A54" t="s" s="4">
        <v>411</v>
      </c>
      <c r="B54" t="s" s="4">
        <v>1001</v>
      </c>
      <c r="C54" t="s" s="4">
        <v>1002</v>
      </c>
      <c r="D54" t="s" s="4">
        <v>1003</v>
      </c>
      <c r="E54" t="s" s="4">
        <v>1004</v>
      </c>
      <c r="F54" t="s" s="4">
        <v>210</v>
      </c>
      <c r="G54" t="s" s="4">
        <v>211</v>
      </c>
      <c r="H54" t="s" s="4">
        <v>211</v>
      </c>
    </row>
    <row r="55" ht="45.0" customHeight="true">
      <c r="A55" t="s" s="4">
        <v>411</v>
      </c>
      <c r="B55" t="s" s="4">
        <v>1005</v>
      </c>
      <c r="C55" t="s" s="4">
        <v>1006</v>
      </c>
      <c r="D55" t="s" s="4">
        <v>365</v>
      </c>
      <c r="E55" t="s" s="4">
        <v>1007</v>
      </c>
      <c r="F55" t="s" s="4">
        <v>210</v>
      </c>
      <c r="G55" t="s" s="4">
        <v>211</v>
      </c>
      <c r="H55" t="s" s="4">
        <v>211</v>
      </c>
    </row>
    <row r="56" ht="45.0" customHeight="true">
      <c r="A56" t="s" s="4">
        <v>411</v>
      </c>
      <c r="B56" t="s" s="4">
        <v>1008</v>
      </c>
      <c r="C56" t="s" s="4">
        <v>211</v>
      </c>
      <c r="D56" t="s" s="4">
        <v>211</v>
      </c>
      <c r="E56" t="s" s="4">
        <v>211</v>
      </c>
      <c r="F56" t="s" s="4">
        <v>247</v>
      </c>
      <c r="G56" t="s" s="4">
        <v>1009</v>
      </c>
      <c r="H56" t="s" s="4">
        <v>211</v>
      </c>
    </row>
    <row r="57" ht="45.0" customHeight="true">
      <c r="A57" t="s" s="4">
        <v>411</v>
      </c>
      <c r="B57" t="s" s="4">
        <v>1010</v>
      </c>
      <c r="C57" t="s" s="4">
        <v>211</v>
      </c>
      <c r="D57" t="s" s="4">
        <v>211</v>
      </c>
      <c r="E57" t="s" s="4">
        <v>211</v>
      </c>
      <c r="F57" t="s" s="4">
        <v>247</v>
      </c>
      <c r="G57" t="s" s="4">
        <v>1011</v>
      </c>
      <c r="H57" t="s" s="4">
        <v>211</v>
      </c>
    </row>
    <row r="58" ht="45.0" customHeight="true">
      <c r="A58" t="s" s="4">
        <v>411</v>
      </c>
      <c r="B58" t="s" s="4">
        <v>1012</v>
      </c>
      <c r="C58" t="s" s="4">
        <v>413</v>
      </c>
      <c r="D58" t="s" s="4">
        <v>414</v>
      </c>
      <c r="E58" t="s" s="4">
        <v>415</v>
      </c>
      <c r="F58" t="s" s="4">
        <v>210</v>
      </c>
      <c r="G58" t="s" s="4">
        <v>211</v>
      </c>
      <c r="H58" t="s" s="4">
        <v>211</v>
      </c>
    </row>
    <row r="59" ht="45.0" customHeight="true">
      <c r="A59" t="s" s="4">
        <v>428</v>
      </c>
      <c r="B59" t="s" s="4">
        <v>1013</v>
      </c>
      <c r="C59" t="s" s="4">
        <v>1014</v>
      </c>
      <c r="D59" t="s" s="4">
        <v>1015</v>
      </c>
      <c r="E59" t="s" s="4">
        <v>1016</v>
      </c>
      <c r="F59" t="s" s="4">
        <v>210</v>
      </c>
      <c r="G59" t="s" s="4">
        <v>211</v>
      </c>
      <c r="H59" t="s" s="4">
        <v>211</v>
      </c>
    </row>
    <row r="60" ht="45.0" customHeight="true">
      <c r="A60" t="s" s="4">
        <v>428</v>
      </c>
      <c r="B60" t="s" s="4">
        <v>1017</v>
      </c>
      <c r="C60" t="s" s="4">
        <v>1018</v>
      </c>
      <c r="D60" t="s" s="4">
        <v>1019</v>
      </c>
      <c r="E60" t="s" s="4">
        <v>1020</v>
      </c>
      <c r="F60" t="s" s="4">
        <v>247</v>
      </c>
      <c r="G60" t="s" s="4">
        <v>211</v>
      </c>
      <c r="H60" t="s" s="4">
        <v>211</v>
      </c>
    </row>
    <row r="61" ht="45.0" customHeight="true">
      <c r="A61" t="s" s="4">
        <v>428</v>
      </c>
      <c r="B61" t="s" s="4">
        <v>1021</v>
      </c>
      <c r="C61" t="s" s="4">
        <v>1022</v>
      </c>
      <c r="D61" t="s" s="4">
        <v>1023</v>
      </c>
      <c r="E61" t="s" s="4">
        <v>1024</v>
      </c>
      <c r="F61" t="s" s="4">
        <v>210</v>
      </c>
      <c r="G61" t="s" s="4">
        <v>211</v>
      </c>
      <c r="H61" t="s" s="4">
        <v>211</v>
      </c>
    </row>
    <row r="62" ht="45.0" customHeight="true">
      <c r="A62" t="s" s="4">
        <v>428</v>
      </c>
      <c r="B62" t="s" s="4">
        <v>1025</v>
      </c>
      <c r="C62" t="s" s="4">
        <v>211</v>
      </c>
      <c r="D62" t="s" s="4">
        <v>211</v>
      </c>
      <c r="E62" t="s" s="4">
        <v>211</v>
      </c>
      <c r="F62" t="s" s="4">
        <v>247</v>
      </c>
      <c r="G62" t="s" s="4">
        <v>1026</v>
      </c>
      <c r="H62" t="s" s="4">
        <v>211</v>
      </c>
    </row>
    <row r="63" ht="45.0" customHeight="true">
      <c r="A63" t="s" s="4">
        <v>428</v>
      </c>
      <c r="B63" t="s" s="4">
        <v>1027</v>
      </c>
      <c r="C63" t="s" s="4">
        <v>211</v>
      </c>
      <c r="D63" t="s" s="4">
        <v>211</v>
      </c>
      <c r="E63" t="s" s="4">
        <v>211</v>
      </c>
      <c r="F63" t="s" s="4">
        <v>247</v>
      </c>
      <c r="G63" t="s" s="4">
        <v>431</v>
      </c>
      <c r="H63" t="s" s="4">
        <v>211</v>
      </c>
    </row>
    <row r="64" ht="45.0" customHeight="true">
      <c r="A64" t="s" s="4">
        <v>442</v>
      </c>
      <c r="B64" t="s" s="4">
        <v>1028</v>
      </c>
      <c r="C64" t="s" s="4">
        <v>1029</v>
      </c>
      <c r="D64" t="s" s="4">
        <v>1030</v>
      </c>
      <c r="E64" t="s" s="4">
        <v>1015</v>
      </c>
      <c r="F64" t="s" s="4">
        <v>247</v>
      </c>
      <c r="G64" t="s" s="4">
        <v>211</v>
      </c>
      <c r="H64" t="s" s="4">
        <v>211</v>
      </c>
    </row>
    <row r="65" ht="45.0" customHeight="true">
      <c r="A65" t="s" s="4">
        <v>442</v>
      </c>
      <c r="B65" t="s" s="4">
        <v>1031</v>
      </c>
      <c r="C65" t="s" s="4">
        <v>1032</v>
      </c>
      <c r="D65" t="s" s="4">
        <v>1033</v>
      </c>
      <c r="E65" t="s" s="4">
        <v>397</v>
      </c>
      <c r="F65" t="s" s="4">
        <v>247</v>
      </c>
      <c r="G65" t="s" s="4">
        <v>211</v>
      </c>
      <c r="H65" t="s" s="4">
        <v>211</v>
      </c>
    </row>
    <row r="66" ht="45.0" customHeight="true">
      <c r="A66" t="s" s="4">
        <v>442</v>
      </c>
      <c r="B66" t="s" s="4">
        <v>1034</v>
      </c>
      <c r="C66" t="s" s="4">
        <v>211</v>
      </c>
      <c r="D66" t="s" s="4">
        <v>211</v>
      </c>
      <c r="E66" t="s" s="4">
        <v>211</v>
      </c>
      <c r="F66" t="s" s="4">
        <v>247</v>
      </c>
      <c r="G66" t="s" s="4">
        <v>1035</v>
      </c>
      <c r="H66" t="s" s="4">
        <v>211</v>
      </c>
    </row>
    <row r="67" ht="45.0" customHeight="true">
      <c r="A67" t="s" s="4">
        <v>442</v>
      </c>
      <c r="B67" t="s" s="4">
        <v>1036</v>
      </c>
      <c r="C67" t="s" s="4">
        <v>211</v>
      </c>
      <c r="D67" t="s" s="4">
        <v>211</v>
      </c>
      <c r="E67" t="s" s="4">
        <v>211</v>
      </c>
      <c r="F67" t="s" s="4">
        <v>247</v>
      </c>
      <c r="G67" t="s" s="4">
        <v>1037</v>
      </c>
      <c r="H67" t="s" s="4">
        <v>211</v>
      </c>
    </row>
    <row r="68" ht="45.0" customHeight="true">
      <c r="A68" t="s" s="4">
        <v>442</v>
      </c>
      <c r="B68" t="s" s="4">
        <v>1038</v>
      </c>
      <c r="C68" t="s" s="4">
        <v>211</v>
      </c>
      <c r="D68" t="s" s="4">
        <v>211</v>
      </c>
      <c r="E68" t="s" s="4">
        <v>211</v>
      </c>
      <c r="F68" t="s" s="4">
        <v>247</v>
      </c>
      <c r="G68" t="s" s="4">
        <v>445</v>
      </c>
      <c r="H68" t="s" s="4">
        <v>211</v>
      </c>
    </row>
    <row r="69" ht="45.0" customHeight="true">
      <c r="A69" t="s" s="4">
        <v>458</v>
      </c>
      <c r="B69" t="s" s="4">
        <v>1039</v>
      </c>
      <c r="C69" t="s" s="4">
        <v>460</v>
      </c>
      <c r="D69" t="s" s="4">
        <v>397</v>
      </c>
      <c r="E69" t="s" s="4">
        <v>1040</v>
      </c>
      <c r="F69" t="s" s="4">
        <v>247</v>
      </c>
      <c r="G69" t="s" s="4">
        <v>211</v>
      </c>
      <c r="H69" t="s" s="4">
        <v>211</v>
      </c>
    </row>
    <row r="70" ht="45.0" customHeight="true">
      <c r="A70" t="s" s="4">
        <v>458</v>
      </c>
      <c r="B70" t="s" s="4">
        <v>1041</v>
      </c>
      <c r="C70" t="s" s="4">
        <v>1042</v>
      </c>
      <c r="D70" t="s" s="4">
        <v>1043</v>
      </c>
      <c r="E70" t="s" s="4">
        <v>1044</v>
      </c>
      <c r="F70" t="s" s="4">
        <v>247</v>
      </c>
      <c r="G70" t="s" s="4">
        <v>211</v>
      </c>
      <c r="H70" t="s" s="4">
        <v>211</v>
      </c>
    </row>
    <row r="71" ht="45.0" customHeight="true">
      <c r="A71" t="s" s="4">
        <v>458</v>
      </c>
      <c r="B71" t="s" s="4">
        <v>1045</v>
      </c>
      <c r="C71" t="s" s="4">
        <v>1046</v>
      </c>
      <c r="D71" t="s" s="4">
        <v>1047</v>
      </c>
      <c r="E71" t="s" s="4">
        <v>1023</v>
      </c>
      <c r="F71" t="s" s="4">
        <v>247</v>
      </c>
      <c r="G71" t="s" s="4">
        <v>211</v>
      </c>
      <c r="H71" t="s" s="4">
        <v>211</v>
      </c>
    </row>
    <row r="72" ht="45.0" customHeight="true">
      <c r="A72" t="s" s="4">
        <v>458</v>
      </c>
      <c r="B72" t="s" s="4">
        <v>1048</v>
      </c>
      <c r="C72" t="s" s="4">
        <v>211</v>
      </c>
      <c r="D72" t="s" s="4">
        <v>211</v>
      </c>
      <c r="E72" t="s" s="4">
        <v>211</v>
      </c>
      <c r="F72" t="s" s="4">
        <v>247</v>
      </c>
      <c r="G72" t="s" s="4">
        <v>1049</v>
      </c>
      <c r="H72" t="s" s="4">
        <v>211</v>
      </c>
    </row>
    <row r="73" ht="45.0" customHeight="true">
      <c r="A73" t="s" s="4">
        <v>458</v>
      </c>
      <c r="B73" t="s" s="4">
        <v>1050</v>
      </c>
      <c r="C73" t="s" s="4">
        <v>211</v>
      </c>
      <c r="D73" t="s" s="4">
        <v>211</v>
      </c>
      <c r="E73" t="s" s="4">
        <v>211</v>
      </c>
      <c r="F73" t="s" s="4">
        <v>247</v>
      </c>
      <c r="G73" t="s" s="4">
        <v>1051</v>
      </c>
      <c r="H73" t="s" s="4">
        <v>211</v>
      </c>
    </row>
    <row r="74" ht="45.0" customHeight="true">
      <c r="A74" t="s" s="4">
        <v>474</v>
      </c>
      <c r="B74" t="s" s="4">
        <v>1052</v>
      </c>
      <c r="C74" t="s" s="4">
        <v>1053</v>
      </c>
      <c r="D74" t="s" s="4">
        <v>1054</v>
      </c>
      <c r="E74" t="s" s="4">
        <v>1055</v>
      </c>
      <c r="F74" t="s" s="4">
        <v>247</v>
      </c>
      <c r="G74" t="s" s="4">
        <v>211</v>
      </c>
      <c r="H74" t="s" s="4">
        <v>211</v>
      </c>
    </row>
    <row r="75" ht="45.0" customHeight="true">
      <c r="A75" t="s" s="4">
        <v>474</v>
      </c>
      <c r="B75" t="s" s="4">
        <v>1056</v>
      </c>
      <c r="C75" t="s" s="4">
        <v>642</v>
      </c>
      <c r="D75" t="s" s="4">
        <v>208</v>
      </c>
      <c r="E75" t="s" s="4">
        <v>643</v>
      </c>
      <c r="F75" t="s" s="4">
        <v>210</v>
      </c>
      <c r="G75" t="s" s="4">
        <v>211</v>
      </c>
      <c r="H75" t="s" s="4">
        <v>211</v>
      </c>
    </row>
    <row r="76" ht="45.0" customHeight="true">
      <c r="A76" t="s" s="4">
        <v>474</v>
      </c>
      <c r="B76" t="s" s="4">
        <v>1057</v>
      </c>
      <c r="C76" t="s" s="4">
        <v>1058</v>
      </c>
      <c r="D76" t="s" s="4">
        <v>1059</v>
      </c>
      <c r="E76" t="s" s="4">
        <v>1060</v>
      </c>
      <c r="F76" t="s" s="4">
        <v>247</v>
      </c>
      <c r="G76" t="s" s="4">
        <v>211</v>
      </c>
      <c r="H76" t="s" s="4">
        <v>211</v>
      </c>
    </row>
    <row r="77" ht="45.0" customHeight="true">
      <c r="A77" t="s" s="4">
        <v>474</v>
      </c>
      <c r="B77" t="s" s="4">
        <v>1061</v>
      </c>
      <c r="C77" t="s" s="4">
        <v>211</v>
      </c>
      <c r="D77" t="s" s="4">
        <v>211</v>
      </c>
      <c r="E77" t="s" s="4">
        <v>211</v>
      </c>
      <c r="F77" t="s" s="4">
        <v>247</v>
      </c>
      <c r="G77" t="s" s="4">
        <v>1062</v>
      </c>
      <c r="H77" t="s" s="4">
        <v>211</v>
      </c>
    </row>
    <row r="78" ht="45.0" customHeight="true">
      <c r="A78" t="s" s="4">
        <v>474</v>
      </c>
      <c r="B78" t="s" s="4">
        <v>1063</v>
      </c>
      <c r="C78" t="s" s="4">
        <v>211</v>
      </c>
      <c r="D78" t="s" s="4">
        <v>211</v>
      </c>
      <c r="E78" t="s" s="4">
        <v>211</v>
      </c>
      <c r="F78" t="s" s="4">
        <v>247</v>
      </c>
      <c r="G78" t="s" s="4">
        <v>1064</v>
      </c>
      <c r="H78" t="s" s="4">
        <v>211</v>
      </c>
    </row>
    <row r="79" ht="45.0" customHeight="true">
      <c r="A79" t="s" s="4">
        <v>479</v>
      </c>
      <c r="B79" t="s" s="4">
        <v>1065</v>
      </c>
      <c r="C79" t="s" s="4">
        <v>211</v>
      </c>
      <c r="D79" t="s" s="4">
        <v>211</v>
      </c>
      <c r="E79" t="s" s="4">
        <v>211</v>
      </c>
      <c r="F79" t="s" s="4">
        <v>247</v>
      </c>
      <c r="G79" t="s" s="4">
        <v>1066</v>
      </c>
      <c r="H79" t="s" s="4">
        <v>211</v>
      </c>
    </row>
    <row r="80" ht="45.0" customHeight="true">
      <c r="A80" t="s" s="4">
        <v>479</v>
      </c>
      <c r="B80" t="s" s="4">
        <v>1067</v>
      </c>
      <c r="C80" t="s" s="4">
        <v>211</v>
      </c>
      <c r="D80" t="s" s="4">
        <v>211</v>
      </c>
      <c r="E80" t="s" s="4">
        <v>211</v>
      </c>
      <c r="F80" t="s" s="4">
        <v>247</v>
      </c>
      <c r="G80" t="s" s="4">
        <v>1068</v>
      </c>
      <c r="H80" t="s" s="4">
        <v>211</v>
      </c>
    </row>
    <row r="81" ht="45.0" customHeight="true">
      <c r="A81" t="s" s="4">
        <v>479</v>
      </c>
      <c r="B81" t="s" s="4">
        <v>1069</v>
      </c>
      <c r="C81" t="s" s="4">
        <v>211</v>
      </c>
      <c r="D81" t="s" s="4">
        <v>211</v>
      </c>
      <c r="E81" t="s" s="4">
        <v>211</v>
      </c>
      <c r="F81" t="s" s="4">
        <v>247</v>
      </c>
      <c r="G81" t="s" s="4">
        <v>1070</v>
      </c>
      <c r="H81" t="s" s="4">
        <v>211</v>
      </c>
    </row>
    <row r="82" ht="45.0" customHeight="true">
      <c r="A82" t="s" s="4">
        <v>479</v>
      </c>
      <c r="B82" t="s" s="4">
        <v>1071</v>
      </c>
      <c r="C82" t="s" s="4">
        <v>211</v>
      </c>
      <c r="D82" t="s" s="4">
        <v>211</v>
      </c>
      <c r="E82" t="s" s="4">
        <v>211</v>
      </c>
      <c r="F82" t="s" s="4">
        <v>247</v>
      </c>
      <c r="G82" t="s" s="4">
        <v>1072</v>
      </c>
      <c r="H82" t="s" s="4">
        <v>211</v>
      </c>
    </row>
    <row r="83" ht="45.0" customHeight="true">
      <c r="A83" t="s" s="4">
        <v>485</v>
      </c>
      <c r="B83" t="s" s="4">
        <v>1073</v>
      </c>
      <c r="C83" t="s" s="4">
        <v>488</v>
      </c>
      <c r="D83" t="s" s="4">
        <v>489</v>
      </c>
      <c r="E83" t="s" s="4">
        <v>490</v>
      </c>
      <c r="F83" t="s" s="4">
        <v>247</v>
      </c>
      <c r="G83" t="s" s="4">
        <v>211</v>
      </c>
      <c r="H83" t="s" s="4">
        <v>491</v>
      </c>
    </row>
    <row r="84" ht="45.0" customHeight="true">
      <c r="A84" t="s" s="4">
        <v>485</v>
      </c>
      <c r="B84" t="s" s="4">
        <v>1074</v>
      </c>
      <c r="C84" t="s" s="4">
        <v>1053</v>
      </c>
      <c r="D84" t="s" s="4">
        <v>208</v>
      </c>
      <c r="E84" t="s" s="4">
        <v>1075</v>
      </c>
      <c r="F84" t="s" s="4">
        <v>247</v>
      </c>
      <c r="G84" t="s" s="4">
        <v>211</v>
      </c>
      <c r="H84" t="s" s="4">
        <v>1076</v>
      </c>
    </row>
    <row r="85" ht="45.0" customHeight="true">
      <c r="A85" t="s" s="4">
        <v>505</v>
      </c>
      <c r="B85" t="s" s="4">
        <v>1077</v>
      </c>
      <c r="C85" t="s" s="4">
        <v>211</v>
      </c>
      <c r="D85" t="s" s="4">
        <v>211</v>
      </c>
      <c r="E85" t="s" s="4">
        <v>211</v>
      </c>
      <c r="F85" t="s" s="4">
        <v>247</v>
      </c>
      <c r="G85" t="s" s="4">
        <v>549</v>
      </c>
      <c r="H85" t="s" s="4">
        <v>550</v>
      </c>
    </row>
    <row r="86" ht="45.0" customHeight="true">
      <c r="A86" t="s" s="4">
        <v>505</v>
      </c>
      <c r="B86" t="s" s="4">
        <v>1078</v>
      </c>
      <c r="C86" t="s" s="4">
        <v>1079</v>
      </c>
      <c r="D86" t="s" s="4">
        <v>1080</v>
      </c>
      <c r="E86" t="s" s="4">
        <v>1081</v>
      </c>
      <c r="F86" t="s" s="4">
        <v>210</v>
      </c>
      <c r="G86" t="s" s="4">
        <v>211</v>
      </c>
      <c r="H86" t="s" s="4">
        <v>1082</v>
      </c>
    </row>
    <row r="87" ht="45.0" customHeight="true">
      <c r="A87" t="s" s="4">
        <v>505</v>
      </c>
      <c r="B87" t="s" s="4">
        <v>1083</v>
      </c>
      <c r="C87" t="s" s="4">
        <v>211</v>
      </c>
      <c r="D87" t="s" s="4">
        <v>211</v>
      </c>
      <c r="E87" t="s" s="4">
        <v>211</v>
      </c>
      <c r="F87" t="s" s="4">
        <v>247</v>
      </c>
      <c r="G87" t="s" s="4">
        <v>538</v>
      </c>
      <c r="H87" t="s" s="4">
        <v>1084</v>
      </c>
    </row>
    <row r="88" ht="45.0" customHeight="true">
      <c r="A88" t="s" s="4">
        <v>505</v>
      </c>
      <c r="B88" t="s" s="4">
        <v>1085</v>
      </c>
      <c r="C88" t="s" s="4">
        <v>211</v>
      </c>
      <c r="D88" t="s" s="4">
        <v>211</v>
      </c>
      <c r="E88" t="s" s="4">
        <v>211</v>
      </c>
      <c r="F88" t="s" s="4">
        <v>247</v>
      </c>
      <c r="G88" t="s" s="4">
        <v>1086</v>
      </c>
      <c r="H88" t="s" s="4">
        <v>1087</v>
      </c>
    </row>
    <row r="89" ht="45.0" customHeight="true">
      <c r="A89" t="s" s="4">
        <v>505</v>
      </c>
      <c r="B89" t="s" s="4">
        <v>1088</v>
      </c>
      <c r="C89" t="s" s="4">
        <v>509</v>
      </c>
      <c r="D89" t="s" s="4">
        <v>510</v>
      </c>
      <c r="E89" t="s" s="4">
        <v>511</v>
      </c>
      <c r="F89" t="s" s="4">
        <v>210</v>
      </c>
      <c r="G89" t="s" s="4">
        <v>211</v>
      </c>
      <c r="H89" t="s" s="4">
        <v>1089</v>
      </c>
    </row>
    <row r="90" ht="45.0" customHeight="true">
      <c r="A90" t="s" s="4">
        <v>505</v>
      </c>
      <c r="B90" t="s" s="4">
        <v>1090</v>
      </c>
      <c r="C90" t="s" s="4">
        <v>211</v>
      </c>
      <c r="D90" t="s" s="4">
        <v>211</v>
      </c>
      <c r="E90" t="s" s="4">
        <v>211</v>
      </c>
      <c r="F90" t="s" s="4">
        <v>247</v>
      </c>
      <c r="G90" t="s" s="4">
        <v>526</v>
      </c>
      <c r="H90" t="s" s="4">
        <v>527</v>
      </c>
    </row>
    <row r="91" ht="45.0" customHeight="true">
      <c r="A91" t="s" s="4">
        <v>505</v>
      </c>
      <c r="B91" t="s" s="4">
        <v>1091</v>
      </c>
      <c r="C91" t="s" s="4">
        <v>570</v>
      </c>
      <c r="D91" t="s" s="4">
        <v>571</v>
      </c>
      <c r="E91" t="s" s="4">
        <v>572</v>
      </c>
      <c r="F91" t="s" s="4">
        <v>210</v>
      </c>
      <c r="G91" t="s" s="4">
        <v>211</v>
      </c>
      <c r="H91" t="s" s="4">
        <v>573</v>
      </c>
    </row>
    <row r="92" ht="45.0" customHeight="true">
      <c r="A92" t="s" s="4">
        <v>525</v>
      </c>
      <c r="B92" t="s" s="4">
        <v>1092</v>
      </c>
      <c r="C92" t="s" s="4">
        <v>211</v>
      </c>
      <c r="D92" t="s" s="4">
        <v>211</v>
      </c>
      <c r="E92" t="s" s="4">
        <v>211</v>
      </c>
      <c r="F92" t="s" s="4">
        <v>247</v>
      </c>
      <c r="G92" t="s" s="4">
        <v>549</v>
      </c>
      <c r="H92" t="s" s="4">
        <v>550</v>
      </c>
    </row>
    <row r="93" ht="45.0" customHeight="true">
      <c r="A93" t="s" s="4">
        <v>525</v>
      </c>
      <c r="B93" t="s" s="4">
        <v>1093</v>
      </c>
      <c r="C93" t="s" s="4">
        <v>1079</v>
      </c>
      <c r="D93" t="s" s="4">
        <v>1080</v>
      </c>
      <c r="E93" t="s" s="4">
        <v>1081</v>
      </c>
      <c r="F93" t="s" s="4">
        <v>210</v>
      </c>
      <c r="G93" t="s" s="4">
        <v>211</v>
      </c>
      <c r="H93" t="s" s="4">
        <v>1082</v>
      </c>
    </row>
    <row r="94" ht="45.0" customHeight="true">
      <c r="A94" t="s" s="4">
        <v>525</v>
      </c>
      <c r="B94" t="s" s="4">
        <v>1094</v>
      </c>
      <c r="C94" t="s" s="4">
        <v>211</v>
      </c>
      <c r="D94" t="s" s="4">
        <v>211</v>
      </c>
      <c r="E94" t="s" s="4">
        <v>211</v>
      </c>
      <c r="F94" t="s" s="4">
        <v>247</v>
      </c>
      <c r="G94" t="s" s="4">
        <v>538</v>
      </c>
      <c r="H94" t="s" s="4">
        <v>1084</v>
      </c>
    </row>
    <row r="95" ht="45.0" customHeight="true">
      <c r="A95" t="s" s="4">
        <v>525</v>
      </c>
      <c r="B95" t="s" s="4">
        <v>1095</v>
      </c>
      <c r="C95" t="s" s="4">
        <v>211</v>
      </c>
      <c r="D95" t="s" s="4">
        <v>211</v>
      </c>
      <c r="E95" t="s" s="4">
        <v>211</v>
      </c>
      <c r="F95" t="s" s="4">
        <v>247</v>
      </c>
      <c r="G95" t="s" s="4">
        <v>1086</v>
      </c>
      <c r="H95" t="s" s="4">
        <v>1087</v>
      </c>
    </row>
    <row r="96" ht="45.0" customHeight="true">
      <c r="A96" t="s" s="4">
        <v>525</v>
      </c>
      <c r="B96" t="s" s="4">
        <v>1096</v>
      </c>
      <c r="C96" t="s" s="4">
        <v>509</v>
      </c>
      <c r="D96" t="s" s="4">
        <v>510</v>
      </c>
      <c r="E96" t="s" s="4">
        <v>511</v>
      </c>
      <c r="F96" t="s" s="4">
        <v>210</v>
      </c>
      <c r="G96" t="s" s="4">
        <v>211</v>
      </c>
      <c r="H96" t="s" s="4">
        <v>1089</v>
      </c>
    </row>
    <row r="97" ht="45.0" customHeight="true">
      <c r="A97" t="s" s="4">
        <v>525</v>
      </c>
      <c r="B97" t="s" s="4">
        <v>1097</v>
      </c>
      <c r="C97" t="s" s="4">
        <v>211</v>
      </c>
      <c r="D97" t="s" s="4">
        <v>211</v>
      </c>
      <c r="E97" t="s" s="4">
        <v>211</v>
      </c>
      <c r="F97" t="s" s="4">
        <v>247</v>
      </c>
      <c r="G97" t="s" s="4">
        <v>526</v>
      </c>
      <c r="H97" t="s" s="4">
        <v>527</v>
      </c>
    </row>
    <row r="98" ht="45.0" customHeight="true">
      <c r="A98" t="s" s="4">
        <v>525</v>
      </c>
      <c r="B98" t="s" s="4">
        <v>1098</v>
      </c>
      <c r="C98" t="s" s="4">
        <v>570</v>
      </c>
      <c r="D98" t="s" s="4">
        <v>571</v>
      </c>
      <c r="E98" t="s" s="4">
        <v>572</v>
      </c>
      <c r="F98" t="s" s="4">
        <v>210</v>
      </c>
      <c r="G98" t="s" s="4">
        <v>211</v>
      </c>
      <c r="H98" t="s" s="4">
        <v>573</v>
      </c>
    </row>
    <row r="99" ht="45.0" customHeight="true">
      <c r="A99" t="s" s="4">
        <v>537</v>
      </c>
      <c r="B99" t="s" s="4">
        <v>1099</v>
      </c>
      <c r="C99" t="s" s="4">
        <v>211</v>
      </c>
      <c r="D99" t="s" s="4">
        <v>211</v>
      </c>
      <c r="E99" t="s" s="4">
        <v>211</v>
      </c>
      <c r="F99" t="s" s="4">
        <v>247</v>
      </c>
      <c r="G99" t="s" s="4">
        <v>549</v>
      </c>
      <c r="H99" t="s" s="4">
        <v>550</v>
      </c>
    </row>
    <row r="100" ht="45.0" customHeight="true">
      <c r="A100" t="s" s="4">
        <v>537</v>
      </c>
      <c r="B100" t="s" s="4">
        <v>1100</v>
      </c>
      <c r="C100" t="s" s="4">
        <v>1079</v>
      </c>
      <c r="D100" t="s" s="4">
        <v>1080</v>
      </c>
      <c r="E100" t="s" s="4">
        <v>1081</v>
      </c>
      <c r="F100" t="s" s="4">
        <v>210</v>
      </c>
      <c r="G100" t="s" s="4">
        <v>211</v>
      </c>
      <c r="H100" t="s" s="4">
        <v>1082</v>
      </c>
    </row>
    <row r="101" ht="45.0" customHeight="true">
      <c r="A101" t="s" s="4">
        <v>537</v>
      </c>
      <c r="B101" t="s" s="4">
        <v>1101</v>
      </c>
      <c r="C101" t="s" s="4">
        <v>211</v>
      </c>
      <c r="D101" t="s" s="4">
        <v>211</v>
      </c>
      <c r="E101" t="s" s="4">
        <v>211</v>
      </c>
      <c r="F101" t="s" s="4">
        <v>247</v>
      </c>
      <c r="G101" t="s" s="4">
        <v>538</v>
      </c>
      <c r="H101" t="s" s="4">
        <v>1084</v>
      </c>
    </row>
    <row r="102" ht="45.0" customHeight="true">
      <c r="A102" t="s" s="4">
        <v>537</v>
      </c>
      <c r="B102" t="s" s="4">
        <v>1102</v>
      </c>
      <c r="C102" t="s" s="4">
        <v>211</v>
      </c>
      <c r="D102" t="s" s="4">
        <v>211</v>
      </c>
      <c r="E102" t="s" s="4">
        <v>211</v>
      </c>
      <c r="F102" t="s" s="4">
        <v>247</v>
      </c>
      <c r="G102" t="s" s="4">
        <v>1086</v>
      </c>
      <c r="H102" t="s" s="4">
        <v>1087</v>
      </c>
    </row>
    <row r="103" ht="45.0" customHeight="true">
      <c r="A103" t="s" s="4">
        <v>537</v>
      </c>
      <c r="B103" t="s" s="4">
        <v>1103</v>
      </c>
      <c r="C103" t="s" s="4">
        <v>509</v>
      </c>
      <c r="D103" t="s" s="4">
        <v>510</v>
      </c>
      <c r="E103" t="s" s="4">
        <v>1104</v>
      </c>
      <c r="F103" t="s" s="4">
        <v>210</v>
      </c>
      <c r="G103" t="s" s="4">
        <v>211</v>
      </c>
      <c r="H103" t="s" s="4">
        <v>1089</v>
      </c>
    </row>
    <row r="104" ht="45.0" customHeight="true">
      <c r="A104" t="s" s="4">
        <v>537</v>
      </c>
      <c r="B104" t="s" s="4">
        <v>1105</v>
      </c>
      <c r="C104" t="s" s="4">
        <v>211</v>
      </c>
      <c r="D104" t="s" s="4">
        <v>211</v>
      </c>
      <c r="E104" t="s" s="4">
        <v>211</v>
      </c>
      <c r="F104" t="s" s="4">
        <v>247</v>
      </c>
      <c r="G104" t="s" s="4">
        <v>526</v>
      </c>
      <c r="H104" t="s" s="4">
        <v>527</v>
      </c>
    </row>
    <row r="105" ht="45.0" customHeight="true">
      <c r="A105" t="s" s="4">
        <v>537</v>
      </c>
      <c r="B105" t="s" s="4">
        <v>1106</v>
      </c>
      <c r="C105" t="s" s="4">
        <v>570</v>
      </c>
      <c r="D105" t="s" s="4">
        <v>571</v>
      </c>
      <c r="E105" t="s" s="4">
        <v>572</v>
      </c>
      <c r="F105" t="s" s="4">
        <v>210</v>
      </c>
      <c r="G105" t="s" s="4">
        <v>211</v>
      </c>
      <c r="H105" t="s" s="4">
        <v>573</v>
      </c>
    </row>
    <row r="106" ht="45.0" customHeight="true">
      <c r="A106" t="s" s="4">
        <v>548</v>
      </c>
      <c r="B106" t="s" s="4">
        <v>1107</v>
      </c>
      <c r="C106" t="s" s="4">
        <v>211</v>
      </c>
      <c r="D106" t="s" s="4">
        <v>211</v>
      </c>
      <c r="E106" t="s" s="4">
        <v>211</v>
      </c>
      <c r="F106" t="s" s="4">
        <v>247</v>
      </c>
      <c r="G106" t="s" s="4">
        <v>549</v>
      </c>
      <c r="H106" t="s" s="4">
        <v>550</v>
      </c>
    </row>
    <row r="107" ht="45.0" customHeight="true">
      <c r="A107" t="s" s="4">
        <v>548</v>
      </c>
      <c r="B107" t="s" s="4">
        <v>1108</v>
      </c>
      <c r="C107" t="s" s="4">
        <v>1079</v>
      </c>
      <c r="D107" t="s" s="4">
        <v>1080</v>
      </c>
      <c r="E107" t="s" s="4">
        <v>1081</v>
      </c>
      <c r="F107" t="s" s="4">
        <v>210</v>
      </c>
      <c r="G107" t="s" s="4">
        <v>211</v>
      </c>
      <c r="H107" t="s" s="4">
        <v>1082</v>
      </c>
    </row>
    <row r="108" ht="45.0" customHeight="true">
      <c r="A108" t="s" s="4">
        <v>548</v>
      </c>
      <c r="B108" t="s" s="4">
        <v>1109</v>
      </c>
      <c r="C108" t="s" s="4">
        <v>211</v>
      </c>
      <c r="D108" t="s" s="4">
        <v>211</v>
      </c>
      <c r="E108" t="s" s="4">
        <v>211</v>
      </c>
      <c r="F108" t="s" s="4">
        <v>247</v>
      </c>
      <c r="G108" t="s" s="4">
        <v>538</v>
      </c>
      <c r="H108" t="s" s="4">
        <v>1084</v>
      </c>
    </row>
    <row r="109" ht="45.0" customHeight="true">
      <c r="A109" t="s" s="4">
        <v>548</v>
      </c>
      <c r="B109" t="s" s="4">
        <v>1110</v>
      </c>
      <c r="C109" t="s" s="4">
        <v>211</v>
      </c>
      <c r="D109" t="s" s="4">
        <v>211</v>
      </c>
      <c r="E109" t="s" s="4">
        <v>211</v>
      </c>
      <c r="F109" t="s" s="4">
        <v>247</v>
      </c>
      <c r="G109" t="s" s="4">
        <v>1086</v>
      </c>
      <c r="H109" t="s" s="4">
        <v>1087</v>
      </c>
    </row>
    <row r="110" ht="45.0" customHeight="true">
      <c r="A110" t="s" s="4">
        <v>548</v>
      </c>
      <c r="B110" t="s" s="4">
        <v>1111</v>
      </c>
      <c r="C110" t="s" s="4">
        <v>509</v>
      </c>
      <c r="D110" t="s" s="4">
        <v>510</v>
      </c>
      <c r="E110" t="s" s="4">
        <v>511</v>
      </c>
      <c r="F110" t="s" s="4">
        <v>210</v>
      </c>
      <c r="G110" t="s" s="4">
        <v>211</v>
      </c>
      <c r="H110" t="s" s="4">
        <v>1089</v>
      </c>
    </row>
    <row r="111" ht="45.0" customHeight="true">
      <c r="A111" t="s" s="4">
        <v>548</v>
      </c>
      <c r="B111" t="s" s="4">
        <v>1112</v>
      </c>
      <c r="C111" t="s" s="4">
        <v>211</v>
      </c>
      <c r="D111" t="s" s="4">
        <v>211</v>
      </c>
      <c r="E111" t="s" s="4">
        <v>211</v>
      </c>
      <c r="F111" t="s" s="4">
        <v>247</v>
      </c>
      <c r="G111" t="s" s="4">
        <v>526</v>
      </c>
      <c r="H111" t="s" s="4">
        <v>527</v>
      </c>
    </row>
    <row r="112" ht="45.0" customHeight="true">
      <c r="A112" t="s" s="4">
        <v>548</v>
      </c>
      <c r="B112" t="s" s="4">
        <v>1113</v>
      </c>
      <c r="C112" t="s" s="4">
        <v>570</v>
      </c>
      <c r="D112" t="s" s="4">
        <v>571</v>
      </c>
      <c r="E112" t="s" s="4">
        <v>572</v>
      </c>
      <c r="F112" t="s" s="4">
        <v>210</v>
      </c>
      <c r="G112" t="s" s="4">
        <v>211</v>
      </c>
      <c r="H112" t="s" s="4">
        <v>573</v>
      </c>
    </row>
    <row r="113" ht="45.0" customHeight="true">
      <c r="A113" t="s" s="4">
        <v>563</v>
      </c>
      <c r="B113" t="s" s="4">
        <v>1114</v>
      </c>
      <c r="C113" t="s" s="4">
        <v>211</v>
      </c>
      <c r="D113" t="s" s="4">
        <v>211</v>
      </c>
      <c r="E113" t="s" s="4">
        <v>211</v>
      </c>
      <c r="F113" t="s" s="4">
        <v>247</v>
      </c>
      <c r="G113" t="s" s="4">
        <v>549</v>
      </c>
      <c r="H113" t="s" s="4">
        <v>550</v>
      </c>
    </row>
    <row r="114" ht="45.0" customHeight="true">
      <c r="A114" t="s" s="4">
        <v>563</v>
      </c>
      <c r="B114" t="s" s="4">
        <v>1115</v>
      </c>
      <c r="C114" t="s" s="4">
        <v>211</v>
      </c>
      <c r="D114" t="s" s="4">
        <v>211</v>
      </c>
      <c r="E114" t="s" s="4">
        <v>211</v>
      </c>
      <c r="F114" t="s" s="4">
        <v>247</v>
      </c>
      <c r="G114" t="s" s="4">
        <v>1116</v>
      </c>
      <c r="H114" t="s" s="4">
        <v>1117</v>
      </c>
    </row>
    <row r="115" ht="45.0" customHeight="true">
      <c r="A115" t="s" s="4">
        <v>563</v>
      </c>
      <c r="B115" t="s" s="4">
        <v>1118</v>
      </c>
      <c r="C115" t="s" s="4">
        <v>211</v>
      </c>
      <c r="D115" t="s" s="4">
        <v>211</v>
      </c>
      <c r="E115" t="s" s="4">
        <v>211</v>
      </c>
      <c r="F115" t="s" s="4">
        <v>247</v>
      </c>
      <c r="G115" t="s" s="4">
        <v>1119</v>
      </c>
      <c r="H115" t="s" s="4">
        <v>1120</v>
      </c>
    </row>
    <row r="116" ht="45.0" customHeight="true">
      <c r="A116" t="s" s="4">
        <v>563</v>
      </c>
      <c r="B116" t="s" s="4">
        <v>1121</v>
      </c>
      <c r="C116" t="s" s="4">
        <v>211</v>
      </c>
      <c r="D116" t="s" s="4">
        <v>211</v>
      </c>
      <c r="E116" t="s" s="4">
        <v>211</v>
      </c>
      <c r="F116" t="s" s="4">
        <v>247</v>
      </c>
      <c r="G116" t="s" s="4">
        <v>1122</v>
      </c>
      <c r="H116" t="s" s="4">
        <v>1123</v>
      </c>
    </row>
    <row r="117" ht="45.0" customHeight="true">
      <c r="A117" t="s" s="4">
        <v>563</v>
      </c>
      <c r="B117" t="s" s="4">
        <v>1124</v>
      </c>
      <c r="C117" t="s" s="4">
        <v>211</v>
      </c>
      <c r="D117" t="s" s="4">
        <v>211</v>
      </c>
      <c r="E117" t="s" s="4">
        <v>211</v>
      </c>
      <c r="F117" t="s" s="4">
        <v>247</v>
      </c>
      <c r="G117" t="s" s="4">
        <v>1125</v>
      </c>
      <c r="H117" t="s" s="4">
        <v>1126</v>
      </c>
    </row>
    <row r="118" ht="45.0" customHeight="true">
      <c r="A118" t="s" s="4">
        <v>568</v>
      </c>
      <c r="B118" t="s" s="4">
        <v>1127</v>
      </c>
      <c r="C118" t="s" s="4">
        <v>211</v>
      </c>
      <c r="D118" t="s" s="4">
        <v>211</v>
      </c>
      <c r="E118" t="s" s="4">
        <v>211</v>
      </c>
      <c r="F118" t="s" s="4">
        <v>247</v>
      </c>
      <c r="G118" t="s" s="4">
        <v>587</v>
      </c>
      <c r="H118" t="s" s="4">
        <v>588</v>
      </c>
    </row>
    <row r="119" ht="45.0" customHeight="true">
      <c r="A119" t="s" s="4">
        <v>568</v>
      </c>
      <c r="B119" t="s" s="4">
        <v>1128</v>
      </c>
      <c r="C119" t="s" s="4">
        <v>211</v>
      </c>
      <c r="D119" t="s" s="4">
        <v>211</v>
      </c>
      <c r="E119" t="s" s="4">
        <v>211</v>
      </c>
      <c r="F119" t="s" s="4">
        <v>247</v>
      </c>
      <c r="G119" t="s" s="4">
        <v>1129</v>
      </c>
      <c r="H119" t="s" s="4">
        <v>1130</v>
      </c>
    </row>
    <row r="120" ht="45.0" customHeight="true">
      <c r="A120" t="s" s="4">
        <v>568</v>
      </c>
      <c r="B120" t="s" s="4">
        <v>1131</v>
      </c>
      <c r="C120" t="s" s="4">
        <v>509</v>
      </c>
      <c r="D120" t="s" s="4">
        <v>510</v>
      </c>
      <c r="E120" t="s" s="4">
        <v>511</v>
      </c>
      <c r="F120" t="s" s="4">
        <v>210</v>
      </c>
      <c r="G120" t="s" s="4">
        <v>211</v>
      </c>
      <c r="H120" t="s" s="4">
        <v>1089</v>
      </c>
    </row>
    <row r="121" ht="45.0" customHeight="true">
      <c r="A121" t="s" s="4">
        <v>568</v>
      </c>
      <c r="B121" t="s" s="4">
        <v>1132</v>
      </c>
      <c r="C121" t="s" s="4">
        <v>570</v>
      </c>
      <c r="D121" t="s" s="4">
        <v>571</v>
      </c>
      <c r="E121" t="s" s="4">
        <v>572</v>
      </c>
      <c r="F121" t="s" s="4">
        <v>210</v>
      </c>
      <c r="G121" t="s" s="4">
        <v>211</v>
      </c>
      <c r="H121" t="s" s="4">
        <v>573</v>
      </c>
    </row>
    <row r="122" ht="45.0" customHeight="true">
      <c r="A122" t="s" s="4">
        <v>584</v>
      </c>
      <c r="B122" t="s" s="4">
        <v>1133</v>
      </c>
      <c r="C122" t="s" s="4">
        <v>211</v>
      </c>
      <c r="D122" t="s" s="4">
        <v>211</v>
      </c>
      <c r="E122" t="s" s="4">
        <v>211</v>
      </c>
      <c r="F122" t="s" s="4">
        <v>247</v>
      </c>
      <c r="G122" t="s" s="4">
        <v>587</v>
      </c>
      <c r="H122" t="s" s="4">
        <v>588</v>
      </c>
    </row>
    <row r="123" ht="45.0" customHeight="true">
      <c r="A123" t="s" s="4">
        <v>584</v>
      </c>
      <c r="B123" t="s" s="4">
        <v>1134</v>
      </c>
      <c r="C123" t="s" s="4">
        <v>211</v>
      </c>
      <c r="D123" t="s" s="4">
        <v>211</v>
      </c>
      <c r="E123" t="s" s="4">
        <v>211</v>
      </c>
      <c r="F123" t="s" s="4">
        <v>247</v>
      </c>
      <c r="G123" t="s" s="4">
        <v>549</v>
      </c>
      <c r="H123" t="s" s="4">
        <v>550</v>
      </c>
    </row>
    <row r="124" ht="45.0" customHeight="true">
      <c r="A124" t="s" s="4">
        <v>597</v>
      </c>
      <c r="B124" t="s" s="4">
        <v>1135</v>
      </c>
      <c r="C124" t="s" s="4">
        <v>211</v>
      </c>
      <c r="D124" t="s" s="4">
        <v>211</v>
      </c>
      <c r="E124" t="s" s="4">
        <v>211</v>
      </c>
      <c r="F124" t="s" s="4">
        <v>247</v>
      </c>
      <c r="G124" t="s" s="4">
        <v>601</v>
      </c>
      <c r="H124" t="s" s="4">
        <v>602</v>
      </c>
    </row>
    <row r="125" ht="45.0" customHeight="true">
      <c r="A125" t="s" s="4">
        <v>597</v>
      </c>
      <c r="B125" t="s" s="4">
        <v>1136</v>
      </c>
      <c r="C125" t="s" s="4">
        <v>1137</v>
      </c>
      <c r="D125" t="s" s="4">
        <v>1138</v>
      </c>
      <c r="E125" t="s" s="4">
        <v>1139</v>
      </c>
      <c r="F125" t="s" s="4">
        <v>210</v>
      </c>
      <c r="G125" t="s" s="4">
        <v>211</v>
      </c>
      <c r="H125" t="s" s="4">
        <v>1140</v>
      </c>
    </row>
    <row r="126" ht="45.0" customHeight="true">
      <c r="A126" t="s" s="4">
        <v>616</v>
      </c>
      <c r="B126" t="s" s="4">
        <v>1141</v>
      </c>
      <c r="C126" t="s" s="4">
        <v>211</v>
      </c>
      <c r="D126" t="s" s="4">
        <v>211</v>
      </c>
      <c r="E126" t="s" s="4">
        <v>211</v>
      </c>
      <c r="F126" t="s" s="4">
        <v>247</v>
      </c>
      <c r="G126" t="s" s="4">
        <v>620</v>
      </c>
      <c r="H126" t="s" s="4">
        <v>621</v>
      </c>
    </row>
    <row r="127" ht="45.0" customHeight="true">
      <c r="A127" t="s" s="4">
        <v>634</v>
      </c>
      <c r="B127" t="s" s="4">
        <v>1142</v>
      </c>
      <c r="C127" t="s" s="4">
        <v>211</v>
      </c>
      <c r="D127" t="s" s="4">
        <v>211</v>
      </c>
      <c r="E127" t="s" s="4">
        <v>211</v>
      </c>
      <c r="F127" t="s" s="4">
        <v>247</v>
      </c>
      <c r="G127" t="s" s="4">
        <v>1143</v>
      </c>
      <c r="H127" t="s" s="4">
        <v>1144</v>
      </c>
    </row>
    <row r="128" ht="45.0" customHeight="true">
      <c r="A128" t="s" s="4">
        <v>634</v>
      </c>
      <c r="B128" t="s" s="4">
        <v>1145</v>
      </c>
      <c r="C128" t="s" s="4">
        <v>211</v>
      </c>
      <c r="D128" t="s" s="4">
        <v>211</v>
      </c>
      <c r="E128" t="s" s="4">
        <v>211</v>
      </c>
      <c r="F128" t="s" s="4">
        <v>247</v>
      </c>
      <c r="G128" t="s" s="4">
        <v>1146</v>
      </c>
      <c r="H128" t="s" s="4">
        <v>1147</v>
      </c>
    </row>
    <row r="129" ht="45.0" customHeight="true">
      <c r="A129" t="s" s="4">
        <v>634</v>
      </c>
      <c r="B129" t="s" s="4">
        <v>1148</v>
      </c>
      <c r="C129" t="s" s="4">
        <v>211</v>
      </c>
      <c r="D129" t="s" s="4">
        <v>211</v>
      </c>
      <c r="E129" t="s" s="4">
        <v>211</v>
      </c>
      <c r="F129" t="s" s="4">
        <v>247</v>
      </c>
      <c r="G129" t="s" s="4">
        <v>1149</v>
      </c>
      <c r="H129" t="s" s="4">
        <v>1150</v>
      </c>
    </row>
    <row r="130" ht="45.0" customHeight="true">
      <c r="A130" t="s" s="4">
        <v>634</v>
      </c>
      <c r="B130" t="s" s="4">
        <v>1151</v>
      </c>
      <c r="C130" t="s" s="4">
        <v>1152</v>
      </c>
      <c r="D130" t="s" s="4">
        <v>1153</v>
      </c>
      <c r="E130" t="s" s="4">
        <v>1154</v>
      </c>
      <c r="F130" t="s" s="4">
        <v>247</v>
      </c>
      <c r="G130" t="s" s="4">
        <v>211</v>
      </c>
      <c r="H130" t="s" s="4">
        <v>1155</v>
      </c>
    </row>
    <row r="131" ht="45.0" customHeight="true">
      <c r="A131" t="s" s="4">
        <v>634</v>
      </c>
      <c r="B131" t="s" s="4">
        <v>1156</v>
      </c>
      <c r="C131" t="s" s="4">
        <v>211</v>
      </c>
      <c r="D131" t="s" s="4">
        <v>211</v>
      </c>
      <c r="E131" t="s" s="4">
        <v>211</v>
      </c>
      <c r="F131" t="s" s="4">
        <v>247</v>
      </c>
      <c r="G131" t="s" s="4">
        <v>1157</v>
      </c>
      <c r="H131" t="s" s="4">
        <v>1158</v>
      </c>
    </row>
    <row r="132" ht="45.0" customHeight="true">
      <c r="A132" t="s" s="4">
        <v>639</v>
      </c>
      <c r="B132" t="s" s="4">
        <v>1159</v>
      </c>
      <c r="C132" t="s" s="4">
        <v>211</v>
      </c>
      <c r="D132" t="s" s="4">
        <v>211</v>
      </c>
      <c r="E132" t="s" s="4">
        <v>211</v>
      </c>
      <c r="F132" t="s" s="4">
        <v>247</v>
      </c>
      <c r="G132" t="s" s="4">
        <v>1062</v>
      </c>
      <c r="H132" t="s" s="4">
        <v>1160</v>
      </c>
    </row>
    <row r="133" ht="45.0" customHeight="true">
      <c r="A133" t="s" s="4">
        <v>639</v>
      </c>
      <c r="B133" t="s" s="4">
        <v>1161</v>
      </c>
      <c r="C133" t="s" s="4">
        <v>1053</v>
      </c>
      <c r="D133" t="s" s="4">
        <v>1054</v>
      </c>
      <c r="E133" t="s" s="4">
        <v>1055</v>
      </c>
      <c r="F133" t="s" s="4">
        <v>247</v>
      </c>
      <c r="G133" t="s" s="4">
        <v>211</v>
      </c>
      <c r="H133" t="s" s="4">
        <v>1162</v>
      </c>
    </row>
    <row r="134" ht="45.0" customHeight="true">
      <c r="A134" t="s" s="4">
        <v>639</v>
      </c>
      <c r="B134" t="s" s="4">
        <v>1163</v>
      </c>
      <c r="C134" t="s" s="4">
        <v>211</v>
      </c>
      <c r="D134" t="s" s="4">
        <v>211</v>
      </c>
      <c r="E134" t="s" s="4">
        <v>211</v>
      </c>
      <c r="F134" t="s" s="4">
        <v>247</v>
      </c>
      <c r="G134" t="s" s="4">
        <v>1164</v>
      </c>
      <c r="H134" t="s" s="4">
        <v>1165</v>
      </c>
    </row>
    <row r="135" ht="45.0" customHeight="true">
      <c r="A135" t="s" s="4">
        <v>639</v>
      </c>
      <c r="B135" t="s" s="4">
        <v>1166</v>
      </c>
      <c r="C135" t="s" s="4">
        <v>642</v>
      </c>
      <c r="D135" t="s" s="4">
        <v>208</v>
      </c>
      <c r="E135" t="s" s="4">
        <v>643</v>
      </c>
      <c r="F135" t="s" s="4">
        <v>210</v>
      </c>
      <c r="G135" t="s" s="4">
        <v>211</v>
      </c>
      <c r="H135" t="s" s="4">
        <v>644</v>
      </c>
    </row>
    <row r="136" ht="45.0" customHeight="true">
      <c r="A136" t="s" s="4">
        <v>639</v>
      </c>
      <c r="B136" t="s" s="4">
        <v>1167</v>
      </c>
      <c r="C136" t="s" s="4">
        <v>1058</v>
      </c>
      <c r="D136" t="s" s="4">
        <v>1059</v>
      </c>
      <c r="E136" t="s" s="4">
        <v>1060</v>
      </c>
      <c r="F136" t="s" s="4">
        <v>247</v>
      </c>
      <c r="G136" t="s" s="4">
        <v>211</v>
      </c>
      <c r="H136" t="s" s="4">
        <v>1168</v>
      </c>
    </row>
    <row r="137" ht="45.0" customHeight="true">
      <c r="A137" t="s" s="4">
        <v>656</v>
      </c>
      <c r="B137" t="s" s="4">
        <v>1169</v>
      </c>
      <c r="C137" t="s" s="4">
        <v>211</v>
      </c>
      <c r="D137" t="s" s="4">
        <v>211</v>
      </c>
      <c r="E137" t="s" s="4">
        <v>211</v>
      </c>
      <c r="F137" t="s" s="4">
        <v>247</v>
      </c>
      <c r="G137" t="s" s="4">
        <v>659</v>
      </c>
      <c r="H137" t="s" s="4">
        <v>660</v>
      </c>
    </row>
    <row r="138" ht="45.0" customHeight="true">
      <c r="A138" t="s" s="4">
        <v>656</v>
      </c>
      <c r="B138" t="s" s="4">
        <v>1170</v>
      </c>
      <c r="C138" t="s" s="4">
        <v>1171</v>
      </c>
      <c r="D138" t="s" s="4">
        <v>1172</v>
      </c>
      <c r="E138" t="s" s="4">
        <v>1173</v>
      </c>
      <c r="F138" t="s" s="4">
        <v>210</v>
      </c>
      <c r="G138" t="s" s="4">
        <v>211</v>
      </c>
      <c r="H138" t="s" s="4">
        <v>1174</v>
      </c>
    </row>
    <row r="139" ht="45.0" customHeight="true">
      <c r="A139" t="s" s="4">
        <v>656</v>
      </c>
      <c r="B139" t="s" s="4">
        <v>1175</v>
      </c>
      <c r="C139" t="s" s="4">
        <v>211</v>
      </c>
      <c r="D139" t="s" s="4">
        <v>211</v>
      </c>
      <c r="E139" t="s" s="4">
        <v>211</v>
      </c>
      <c r="F139" t="s" s="4">
        <v>247</v>
      </c>
      <c r="G139" t="s" s="4">
        <v>1176</v>
      </c>
      <c r="H139" t="s" s="4">
        <v>1177</v>
      </c>
    </row>
    <row r="140" ht="45.0" customHeight="true">
      <c r="A140" t="s" s="4">
        <v>656</v>
      </c>
      <c r="B140" t="s" s="4">
        <v>1178</v>
      </c>
      <c r="C140" t="s" s="4">
        <v>211</v>
      </c>
      <c r="D140" t="s" s="4">
        <v>211</v>
      </c>
      <c r="E140" t="s" s="4">
        <v>211</v>
      </c>
      <c r="F140" t="s" s="4">
        <v>247</v>
      </c>
      <c r="G140" t="s" s="4">
        <v>1179</v>
      </c>
      <c r="H140" t="s" s="4">
        <v>1180</v>
      </c>
    </row>
    <row r="141" ht="45.0" customHeight="true">
      <c r="A141" t="s" s="4">
        <v>671</v>
      </c>
      <c r="B141" t="s" s="4">
        <v>1181</v>
      </c>
      <c r="C141" t="s" s="4">
        <v>673</v>
      </c>
      <c r="D141" t="s" s="4">
        <v>674</v>
      </c>
      <c r="E141" t="s" s="4">
        <v>675</v>
      </c>
      <c r="F141" t="s" s="4">
        <v>247</v>
      </c>
      <c r="G141" t="s" s="4">
        <v>211</v>
      </c>
      <c r="H141" t="s" s="4">
        <v>676</v>
      </c>
    </row>
    <row r="142" ht="45.0" customHeight="true">
      <c r="A142" t="s" s="4">
        <v>671</v>
      </c>
      <c r="B142" t="s" s="4">
        <v>1182</v>
      </c>
      <c r="C142" t="s" s="4">
        <v>685</v>
      </c>
      <c r="D142" t="s" s="4">
        <v>674</v>
      </c>
      <c r="E142" t="s" s="4">
        <v>686</v>
      </c>
      <c r="F142" t="s" s="4">
        <v>247</v>
      </c>
      <c r="G142" t="s" s="4">
        <v>211</v>
      </c>
      <c r="H142" t="s" s="4">
        <v>687</v>
      </c>
    </row>
    <row r="143" ht="45.0" customHeight="true">
      <c r="A143" t="s" s="4">
        <v>671</v>
      </c>
      <c r="B143" t="s" s="4">
        <v>1183</v>
      </c>
      <c r="C143" t="s" s="4">
        <v>211</v>
      </c>
      <c r="D143" t="s" s="4">
        <v>211</v>
      </c>
      <c r="E143" t="s" s="4">
        <v>211</v>
      </c>
      <c r="F143" t="s" s="4">
        <v>247</v>
      </c>
      <c r="G143" t="s" s="4">
        <v>1184</v>
      </c>
      <c r="H143" t="s" s="4">
        <v>1185</v>
      </c>
    </row>
    <row r="144" ht="45.0" customHeight="true">
      <c r="A144" t="s" s="4">
        <v>671</v>
      </c>
      <c r="B144" t="s" s="4">
        <v>1186</v>
      </c>
      <c r="C144" t="s" s="4">
        <v>1187</v>
      </c>
      <c r="D144" t="s" s="4">
        <v>365</v>
      </c>
      <c r="E144" t="s" s="4">
        <v>1188</v>
      </c>
      <c r="F144" t="s" s="4">
        <v>210</v>
      </c>
      <c r="G144" t="s" s="4">
        <v>211</v>
      </c>
      <c r="H144" t="s" s="4">
        <v>1189</v>
      </c>
    </row>
    <row r="145" ht="45.0" customHeight="true">
      <c r="A145" t="s" s="4">
        <v>671</v>
      </c>
      <c r="B145" t="s" s="4">
        <v>1190</v>
      </c>
      <c r="C145" t="s" s="4">
        <v>211</v>
      </c>
      <c r="D145" t="s" s="4">
        <v>211</v>
      </c>
      <c r="E145" t="s" s="4">
        <v>211</v>
      </c>
      <c r="F145" t="s" s="4">
        <v>247</v>
      </c>
      <c r="G145" t="s" s="4">
        <v>1191</v>
      </c>
      <c r="H145" t="s" s="4">
        <v>1192</v>
      </c>
    </row>
    <row r="146" ht="45.0" customHeight="true">
      <c r="A146" t="s" s="4">
        <v>671</v>
      </c>
      <c r="B146" t="s" s="4">
        <v>1193</v>
      </c>
      <c r="C146" t="s" s="4">
        <v>211</v>
      </c>
      <c r="D146" t="s" s="4">
        <v>211</v>
      </c>
      <c r="E146" t="s" s="4">
        <v>211</v>
      </c>
      <c r="F146" t="s" s="4">
        <v>247</v>
      </c>
      <c r="G146" t="s" s="4">
        <v>1194</v>
      </c>
      <c r="H146" t="s" s="4">
        <v>1195</v>
      </c>
    </row>
    <row r="147" ht="45.0" customHeight="true">
      <c r="A147" t="s" s="4">
        <v>684</v>
      </c>
      <c r="B147" t="s" s="4">
        <v>1196</v>
      </c>
      <c r="C147" t="s" s="4">
        <v>685</v>
      </c>
      <c r="D147" t="s" s="4">
        <v>674</v>
      </c>
      <c r="E147" t="s" s="4">
        <v>686</v>
      </c>
      <c r="F147" t="s" s="4">
        <v>247</v>
      </c>
      <c r="G147" t="s" s="4">
        <v>211</v>
      </c>
      <c r="H147" t="s" s="4">
        <v>687</v>
      </c>
    </row>
    <row r="148" ht="45.0" customHeight="true">
      <c r="A148" t="s" s="4">
        <v>684</v>
      </c>
      <c r="B148" t="s" s="4">
        <v>1197</v>
      </c>
      <c r="C148" t="s" s="4">
        <v>211</v>
      </c>
      <c r="D148" t="s" s="4">
        <v>211</v>
      </c>
      <c r="E148" t="s" s="4">
        <v>211</v>
      </c>
      <c r="F148" t="s" s="4">
        <v>247</v>
      </c>
      <c r="G148" t="s" s="4">
        <v>1184</v>
      </c>
      <c r="H148" t="s" s="4">
        <v>1185</v>
      </c>
    </row>
    <row r="149" ht="45.0" customHeight="true">
      <c r="A149" t="s" s="4">
        <v>684</v>
      </c>
      <c r="B149" t="s" s="4">
        <v>1198</v>
      </c>
      <c r="C149" t="s" s="4">
        <v>1187</v>
      </c>
      <c r="D149" t="s" s="4">
        <v>365</v>
      </c>
      <c r="E149" t="s" s="4">
        <v>1188</v>
      </c>
      <c r="F149" t="s" s="4">
        <v>210</v>
      </c>
      <c r="G149" t="s" s="4">
        <v>211</v>
      </c>
      <c r="H149" t="s" s="4">
        <v>1189</v>
      </c>
    </row>
    <row r="150" ht="45.0" customHeight="true">
      <c r="A150" t="s" s="4">
        <v>684</v>
      </c>
      <c r="B150" t="s" s="4">
        <v>1199</v>
      </c>
      <c r="C150" t="s" s="4">
        <v>211</v>
      </c>
      <c r="D150" t="s" s="4">
        <v>211</v>
      </c>
      <c r="E150" t="s" s="4">
        <v>211</v>
      </c>
      <c r="F150" t="s" s="4">
        <v>247</v>
      </c>
      <c r="G150" t="s" s="4">
        <v>1191</v>
      </c>
      <c r="H150" t="s" s="4">
        <v>1192</v>
      </c>
    </row>
    <row r="151" ht="45.0" customHeight="true">
      <c r="A151" t="s" s="4">
        <v>684</v>
      </c>
      <c r="B151" t="s" s="4">
        <v>1200</v>
      </c>
      <c r="C151" t="s" s="4">
        <v>211</v>
      </c>
      <c r="D151" t="s" s="4">
        <v>211</v>
      </c>
      <c r="E151" t="s" s="4">
        <v>211</v>
      </c>
      <c r="F151" t="s" s="4">
        <v>247</v>
      </c>
      <c r="G151" t="s" s="4">
        <v>1194</v>
      </c>
      <c r="H151" t="s" s="4">
        <v>1195</v>
      </c>
    </row>
    <row r="152" ht="45.0" customHeight="true">
      <c r="A152" t="s" s="4">
        <v>684</v>
      </c>
      <c r="B152" t="s" s="4">
        <v>1201</v>
      </c>
      <c r="C152" t="s" s="4">
        <v>673</v>
      </c>
      <c r="D152" t="s" s="4">
        <v>674</v>
      </c>
      <c r="E152" t="s" s="4">
        <v>675</v>
      </c>
      <c r="F152" t="s" s="4">
        <v>247</v>
      </c>
      <c r="G152" t="s" s="4">
        <v>211</v>
      </c>
      <c r="H152" t="s" s="4">
        <v>676</v>
      </c>
    </row>
    <row r="153" ht="45.0" customHeight="true">
      <c r="A153" t="s" s="4">
        <v>699</v>
      </c>
      <c r="B153" t="s" s="4">
        <v>1202</v>
      </c>
      <c r="C153" t="s" s="4">
        <v>211</v>
      </c>
      <c r="D153" t="s" s="4">
        <v>211</v>
      </c>
      <c r="E153" t="s" s="4">
        <v>211</v>
      </c>
      <c r="F153" t="s" s="4">
        <v>247</v>
      </c>
      <c r="G153" t="s" s="4">
        <v>549</v>
      </c>
      <c r="H153" t="s" s="4">
        <v>550</v>
      </c>
    </row>
    <row r="154" ht="45.0" customHeight="true">
      <c r="A154" t="s" s="4">
        <v>699</v>
      </c>
      <c r="B154" t="s" s="4">
        <v>1203</v>
      </c>
      <c r="C154" t="s" s="4">
        <v>211</v>
      </c>
      <c r="D154" t="s" s="4">
        <v>211</v>
      </c>
      <c r="E154" t="s" s="4">
        <v>211</v>
      </c>
      <c r="F154" t="s" s="4">
        <v>247</v>
      </c>
      <c r="G154" t="s" s="4">
        <v>1204</v>
      </c>
      <c r="H154" t="s" s="4">
        <v>1205</v>
      </c>
    </row>
    <row r="155" ht="45.0" customHeight="true">
      <c r="A155" t="s" s="4">
        <v>699</v>
      </c>
      <c r="B155" t="s" s="4">
        <v>1206</v>
      </c>
      <c r="C155" t="s" s="4">
        <v>1207</v>
      </c>
      <c r="D155" t="s" s="4">
        <v>208</v>
      </c>
      <c r="E155" t="s" s="4">
        <v>1208</v>
      </c>
      <c r="F155" t="s" s="4">
        <v>247</v>
      </c>
      <c r="G155" t="s" s="4">
        <v>211</v>
      </c>
      <c r="H155" t="s" s="4">
        <v>1209</v>
      </c>
    </row>
    <row r="156" ht="45.0" customHeight="true">
      <c r="A156" t="s" s="4">
        <v>699</v>
      </c>
      <c r="B156" t="s" s="4">
        <v>1210</v>
      </c>
      <c r="C156" t="s" s="4">
        <v>211</v>
      </c>
      <c r="D156" t="s" s="4">
        <v>211</v>
      </c>
      <c r="E156" t="s" s="4">
        <v>211</v>
      </c>
      <c r="F156" t="s" s="4">
        <v>247</v>
      </c>
      <c r="G156" t="s" s="4">
        <v>1211</v>
      </c>
      <c r="H156" t="s" s="4">
        <v>1212</v>
      </c>
    </row>
    <row r="157" ht="45.0" customHeight="true">
      <c r="A157" t="s" s="4">
        <v>715</v>
      </c>
      <c r="B157" t="s" s="4">
        <v>1213</v>
      </c>
      <c r="C157" t="s" s="4">
        <v>211</v>
      </c>
      <c r="D157" t="s" s="4">
        <v>211</v>
      </c>
      <c r="E157" t="s" s="4">
        <v>211</v>
      </c>
      <c r="F157" t="s" s="4">
        <v>247</v>
      </c>
      <c r="G157" t="s" s="4">
        <v>1214</v>
      </c>
      <c r="H157" t="s" s="4">
        <v>1215</v>
      </c>
    </row>
    <row r="158" ht="45.0" customHeight="true">
      <c r="A158" t="s" s="4">
        <v>715</v>
      </c>
      <c r="B158" t="s" s="4">
        <v>1216</v>
      </c>
      <c r="C158" t="s" s="4">
        <v>211</v>
      </c>
      <c r="D158" t="s" s="4">
        <v>211</v>
      </c>
      <c r="E158" t="s" s="4">
        <v>211</v>
      </c>
      <c r="F158" t="s" s="4">
        <v>247</v>
      </c>
      <c r="G158" t="s" s="4">
        <v>1217</v>
      </c>
      <c r="H158" t="s" s="4">
        <v>1218</v>
      </c>
    </row>
    <row r="159" ht="45.0" customHeight="true">
      <c r="A159" t="s" s="4">
        <v>715</v>
      </c>
      <c r="B159" t="s" s="4">
        <v>1219</v>
      </c>
      <c r="C159" t="s" s="4">
        <v>718</v>
      </c>
      <c r="D159" t="s" s="4">
        <v>1220</v>
      </c>
      <c r="E159" t="s" s="4">
        <v>1019</v>
      </c>
      <c r="F159" t="s" s="4">
        <v>210</v>
      </c>
      <c r="G159" t="s" s="4">
        <v>211</v>
      </c>
      <c r="H159" t="s" s="4">
        <v>721</v>
      </c>
    </row>
    <row r="160" ht="45.0" customHeight="true">
      <c r="A160" t="s" s="4">
        <v>715</v>
      </c>
      <c r="B160" t="s" s="4">
        <v>1221</v>
      </c>
      <c r="C160" t="s" s="4">
        <v>1222</v>
      </c>
      <c r="D160" t="s" s="4">
        <v>1223</v>
      </c>
      <c r="E160" t="s" s="4">
        <v>1224</v>
      </c>
      <c r="F160" t="s" s="4">
        <v>247</v>
      </c>
      <c r="G160" t="s" s="4">
        <v>211</v>
      </c>
      <c r="H160" t="s" s="4">
        <v>1225</v>
      </c>
    </row>
    <row r="161" ht="45.0" customHeight="true">
      <c r="A161" t="s" s="4">
        <v>733</v>
      </c>
      <c r="B161" t="s" s="4">
        <v>1226</v>
      </c>
      <c r="C161" t="s" s="4">
        <v>211</v>
      </c>
      <c r="D161" t="s" s="4">
        <v>211</v>
      </c>
      <c r="E161" t="s" s="4">
        <v>211</v>
      </c>
      <c r="F161" t="s" s="4">
        <v>247</v>
      </c>
      <c r="G161" t="s" s="4">
        <v>538</v>
      </c>
      <c r="H161" t="s" s="4">
        <v>1084</v>
      </c>
    </row>
    <row r="162" ht="45.0" customHeight="true">
      <c r="A162" t="s" s="4">
        <v>733</v>
      </c>
      <c r="B162" t="s" s="4">
        <v>1227</v>
      </c>
      <c r="C162" t="s" s="4">
        <v>1228</v>
      </c>
      <c r="D162" t="s" s="4">
        <v>1229</v>
      </c>
      <c r="E162" t="s" s="4">
        <v>1230</v>
      </c>
      <c r="F162" t="s" s="4">
        <v>210</v>
      </c>
      <c r="G162" t="s" s="4">
        <v>211</v>
      </c>
      <c r="H162" t="s" s="4">
        <v>1231</v>
      </c>
    </row>
    <row r="163" ht="45.0" customHeight="true">
      <c r="A163" t="s" s="4">
        <v>733</v>
      </c>
      <c r="B163" t="s" s="4">
        <v>1232</v>
      </c>
      <c r="C163" t="s" s="4">
        <v>1233</v>
      </c>
      <c r="D163" t="s" s="4">
        <v>1234</v>
      </c>
      <c r="E163" t="s" s="4">
        <v>490</v>
      </c>
      <c r="F163" t="s" s="4">
        <v>247</v>
      </c>
      <c r="G163" t="s" s="4">
        <v>211</v>
      </c>
      <c r="H163" t="s" s="4">
        <v>1235</v>
      </c>
    </row>
    <row r="164" ht="45.0" customHeight="true">
      <c r="A164" t="s" s="4">
        <v>733</v>
      </c>
      <c r="B164" t="s" s="4">
        <v>1236</v>
      </c>
      <c r="C164" t="s" s="4">
        <v>1237</v>
      </c>
      <c r="D164" t="s" s="4">
        <v>940</v>
      </c>
      <c r="E164" t="s" s="4">
        <v>1238</v>
      </c>
      <c r="F164" t="s" s="4">
        <v>210</v>
      </c>
      <c r="G164" t="s" s="4">
        <v>211</v>
      </c>
      <c r="H164" t="s" s="4">
        <v>1239</v>
      </c>
    </row>
    <row r="165" ht="45.0" customHeight="true">
      <c r="A165" t="s" s="4">
        <v>733</v>
      </c>
      <c r="B165" t="s" s="4">
        <v>1240</v>
      </c>
      <c r="C165" t="s" s="4">
        <v>211</v>
      </c>
      <c r="D165" t="s" s="4">
        <v>211</v>
      </c>
      <c r="E165" t="s" s="4">
        <v>211</v>
      </c>
      <c r="F165" t="s" s="4">
        <v>247</v>
      </c>
      <c r="G165" t="s" s="4">
        <v>1241</v>
      </c>
      <c r="H165" t="s" s="4">
        <v>1242</v>
      </c>
    </row>
    <row r="166" ht="45.0" customHeight="true">
      <c r="A166" t="s" s="4">
        <v>743</v>
      </c>
      <c r="B166" t="s" s="4">
        <v>1243</v>
      </c>
      <c r="C166" t="s" s="4">
        <v>1244</v>
      </c>
      <c r="D166" t="s" s="4">
        <v>572</v>
      </c>
      <c r="E166" t="s" s="4">
        <v>940</v>
      </c>
      <c r="F166" t="s" s="4">
        <v>247</v>
      </c>
      <c r="G166" t="s" s="4">
        <v>211</v>
      </c>
      <c r="H166" t="s" s="4">
        <v>1245</v>
      </c>
    </row>
    <row r="167" ht="45.0" customHeight="true">
      <c r="A167" t="s" s="4">
        <v>743</v>
      </c>
      <c r="B167" t="s" s="4">
        <v>1246</v>
      </c>
      <c r="C167" t="s" s="4">
        <v>211</v>
      </c>
      <c r="D167" t="s" s="4">
        <v>211</v>
      </c>
      <c r="E167" t="s" s="4">
        <v>211</v>
      </c>
      <c r="F167" t="s" s="4">
        <v>247</v>
      </c>
      <c r="G167" t="s" s="4">
        <v>1247</v>
      </c>
      <c r="H167" t="s" s="4">
        <v>1248</v>
      </c>
    </row>
    <row r="168" ht="45.0" customHeight="true">
      <c r="A168" t="s" s="4">
        <v>743</v>
      </c>
      <c r="B168" t="s" s="4">
        <v>1249</v>
      </c>
      <c r="C168" t="s" s="4">
        <v>211</v>
      </c>
      <c r="D168" t="s" s="4">
        <v>211</v>
      </c>
      <c r="E168" t="s" s="4">
        <v>211</v>
      </c>
      <c r="F168" t="s" s="4">
        <v>247</v>
      </c>
      <c r="G168" t="s" s="4">
        <v>1250</v>
      </c>
      <c r="H168" t="s" s="4">
        <v>1251</v>
      </c>
    </row>
    <row r="169" ht="45.0" customHeight="true">
      <c r="A169" t="s" s="4">
        <v>743</v>
      </c>
      <c r="B169" t="s" s="4">
        <v>1252</v>
      </c>
      <c r="C169" t="s" s="4">
        <v>211</v>
      </c>
      <c r="D169" t="s" s="4">
        <v>211</v>
      </c>
      <c r="E169" t="s" s="4">
        <v>211</v>
      </c>
      <c r="F169" t="s" s="4">
        <v>247</v>
      </c>
      <c r="G169" t="s" s="4">
        <v>1253</v>
      </c>
      <c r="H169" t="s" s="4">
        <v>1254</v>
      </c>
    </row>
    <row r="170" ht="45.0" customHeight="true">
      <c r="A170" t="s" s="4">
        <v>743</v>
      </c>
      <c r="B170" t="s" s="4">
        <v>1255</v>
      </c>
      <c r="C170" t="s" s="4">
        <v>1256</v>
      </c>
      <c r="D170" t="s" s="4">
        <v>1016</v>
      </c>
      <c r="E170" t="s" s="4">
        <v>1257</v>
      </c>
      <c r="F170" t="s" s="4">
        <v>247</v>
      </c>
      <c r="G170" t="s" s="4">
        <v>211</v>
      </c>
      <c r="H170" t="s" s="4">
        <v>1258</v>
      </c>
    </row>
    <row r="171" ht="45.0" customHeight="true">
      <c r="A171" t="s" s="4">
        <v>748</v>
      </c>
      <c r="B171" t="s" s="4">
        <v>1259</v>
      </c>
      <c r="C171" t="s" s="4">
        <v>766</v>
      </c>
      <c r="D171" t="s" s="4">
        <v>767</v>
      </c>
      <c r="E171" t="s" s="4">
        <v>768</v>
      </c>
      <c r="F171" t="s" s="4">
        <v>210</v>
      </c>
      <c r="G171" t="s" s="4">
        <v>211</v>
      </c>
      <c r="H171" t="s" s="4">
        <v>769</v>
      </c>
    </row>
    <row r="172" ht="45.0" customHeight="true">
      <c r="A172" t="s" s="4">
        <v>748</v>
      </c>
      <c r="B172" t="s" s="4">
        <v>1260</v>
      </c>
      <c r="C172" t="s" s="4">
        <v>1261</v>
      </c>
      <c r="D172" t="s" s="4">
        <v>1262</v>
      </c>
      <c r="E172" t="s" s="4">
        <v>916</v>
      </c>
      <c r="F172" t="s" s="4">
        <v>210</v>
      </c>
      <c r="G172" t="s" s="4">
        <v>211</v>
      </c>
      <c r="H172" t="s" s="4">
        <v>1263</v>
      </c>
    </row>
    <row r="173" ht="45.0" customHeight="true">
      <c r="A173" t="s" s="4">
        <v>748</v>
      </c>
      <c r="B173" t="s" s="4">
        <v>1264</v>
      </c>
      <c r="C173" t="s" s="4">
        <v>211</v>
      </c>
      <c r="D173" t="s" s="4">
        <v>211</v>
      </c>
      <c r="E173" t="s" s="4">
        <v>211</v>
      </c>
      <c r="F173" t="s" s="4">
        <v>247</v>
      </c>
      <c r="G173" t="s" s="4">
        <v>1265</v>
      </c>
      <c r="H173" t="s" s="4">
        <v>1266</v>
      </c>
    </row>
    <row r="174" ht="45.0" customHeight="true">
      <c r="A174" t="s" s="4">
        <v>748</v>
      </c>
      <c r="B174" t="s" s="4">
        <v>1267</v>
      </c>
      <c r="C174" t="s" s="4">
        <v>211</v>
      </c>
      <c r="D174" t="s" s="4">
        <v>211</v>
      </c>
      <c r="E174" t="s" s="4">
        <v>211</v>
      </c>
      <c r="F174" t="s" s="4">
        <v>211</v>
      </c>
      <c r="G174" t="s" s="4">
        <v>752</v>
      </c>
      <c r="H174" t="s" s="4">
        <v>753</v>
      </c>
    </row>
    <row r="175" ht="45.0" customHeight="true">
      <c r="A175" t="s" s="4">
        <v>748</v>
      </c>
      <c r="B175" t="s" s="4">
        <v>1268</v>
      </c>
      <c r="C175" t="s" s="4">
        <v>211</v>
      </c>
      <c r="D175" t="s" s="4">
        <v>211</v>
      </c>
      <c r="E175" t="s" s="4">
        <v>211</v>
      </c>
      <c r="F175" t="s" s="4">
        <v>211</v>
      </c>
      <c r="G175" t="s" s="4">
        <v>1269</v>
      </c>
      <c r="H175" t="s" s="4">
        <v>1270</v>
      </c>
    </row>
    <row r="176" ht="45.0" customHeight="true">
      <c r="A176" t="s" s="4">
        <v>765</v>
      </c>
      <c r="B176" t="s" s="4">
        <v>1271</v>
      </c>
      <c r="C176" t="s" s="4">
        <v>766</v>
      </c>
      <c r="D176" t="s" s="4">
        <v>767</v>
      </c>
      <c r="E176" t="s" s="4">
        <v>768</v>
      </c>
      <c r="F176" t="s" s="4">
        <v>210</v>
      </c>
      <c r="G176" t="s" s="4">
        <v>211</v>
      </c>
      <c r="H176" t="s" s="4">
        <v>769</v>
      </c>
    </row>
    <row r="177" ht="45.0" customHeight="true">
      <c r="A177" t="s" s="4">
        <v>765</v>
      </c>
      <c r="B177" t="s" s="4">
        <v>1272</v>
      </c>
      <c r="C177" t="s" s="4">
        <v>1261</v>
      </c>
      <c r="D177" t="s" s="4">
        <v>1262</v>
      </c>
      <c r="E177" t="s" s="4">
        <v>916</v>
      </c>
      <c r="F177" t="s" s="4">
        <v>210</v>
      </c>
      <c r="G177" t="s" s="4">
        <v>211</v>
      </c>
      <c r="H177" t="s" s="4">
        <v>1263</v>
      </c>
    </row>
    <row r="178" ht="45.0" customHeight="true">
      <c r="A178" t="s" s="4">
        <v>765</v>
      </c>
      <c r="B178" t="s" s="4">
        <v>1273</v>
      </c>
      <c r="C178" t="s" s="4">
        <v>211</v>
      </c>
      <c r="D178" t="s" s="4">
        <v>211</v>
      </c>
      <c r="E178" t="s" s="4">
        <v>211</v>
      </c>
      <c r="F178" t="s" s="4">
        <v>247</v>
      </c>
      <c r="G178" t="s" s="4">
        <v>1265</v>
      </c>
      <c r="H178" t="s" s="4">
        <v>1266</v>
      </c>
    </row>
    <row r="179" ht="45.0" customHeight="true">
      <c r="A179" t="s" s="4">
        <v>765</v>
      </c>
      <c r="B179" t="s" s="4">
        <v>1274</v>
      </c>
      <c r="C179" t="s" s="4">
        <v>211</v>
      </c>
      <c r="D179" t="s" s="4">
        <v>211</v>
      </c>
      <c r="E179" t="s" s="4">
        <v>211</v>
      </c>
      <c r="F179" t="s" s="4">
        <v>211</v>
      </c>
      <c r="G179" t="s" s="4">
        <v>752</v>
      </c>
      <c r="H179" t="s" s="4">
        <v>753</v>
      </c>
    </row>
    <row r="180" ht="45.0" customHeight="true">
      <c r="A180" t="s" s="4">
        <v>765</v>
      </c>
      <c r="B180" t="s" s="4">
        <v>1275</v>
      </c>
      <c r="C180" t="s" s="4">
        <v>211</v>
      </c>
      <c r="D180" t="s" s="4">
        <v>211</v>
      </c>
      <c r="E180" t="s" s="4">
        <v>211</v>
      </c>
      <c r="F180" t="s" s="4">
        <v>211</v>
      </c>
      <c r="G180" t="s" s="4">
        <v>1269</v>
      </c>
      <c r="H180" t="s" s="4">
        <v>1270</v>
      </c>
    </row>
    <row r="181" ht="45.0" customHeight="true">
      <c r="A181" t="s" s="4">
        <v>778</v>
      </c>
      <c r="B181" t="s" s="4">
        <v>1276</v>
      </c>
      <c r="C181" t="s" s="4">
        <v>1277</v>
      </c>
      <c r="D181" t="s" s="4">
        <v>1278</v>
      </c>
      <c r="E181" t="s" s="4">
        <v>1279</v>
      </c>
      <c r="F181" t="s" s="4">
        <v>247</v>
      </c>
      <c r="G181" t="s" s="4">
        <v>211</v>
      </c>
      <c r="H181" t="s" s="4">
        <v>1280</v>
      </c>
    </row>
    <row r="182" ht="45.0" customHeight="true">
      <c r="A182" t="s" s="4">
        <v>778</v>
      </c>
      <c r="B182" t="s" s="4">
        <v>1281</v>
      </c>
      <c r="C182" t="s" s="4">
        <v>211</v>
      </c>
      <c r="D182" t="s" s="4">
        <v>211</v>
      </c>
      <c r="E182" t="s" s="4">
        <v>211</v>
      </c>
      <c r="F182" t="s" s="4">
        <v>247</v>
      </c>
      <c r="G182" t="s" s="4">
        <v>538</v>
      </c>
      <c r="H182" t="s" s="4">
        <v>1084</v>
      </c>
    </row>
  </sheetData>
  <dataValidations count="1">
    <dataValidation type="list" sqref="F4:F201" allowBlank="true" errorStyle="stop" showErrorMessage="true">
      <formula1>Hidden_1_Tabla_5869305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15.xml><?xml version="1.0" encoding="utf-8"?>
<worksheet xmlns="http://schemas.openxmlformats.org/spreadsheetml/2006/main">
  <dimension ref="A1:I101"/>
  <sheetViews>
    <sheetView workbookViewId="0"/>
  </sheetViews>
  <sheetFormatPr defaultRowHeight="15.0"/>
  <cols>
    <col min="3" max="3" width="18.5546875" customWidth="true" bestFit="true"/>
    <col min="4" max="4" width="17.0078125" customWidth="true" bestFit="true"/>
    <col min="5" max="5" width="19.1328125" customWidth="true" bestFit="true"/>
    <col min="6" max="6" width="17.40234375" customWidth="true" bestFit="true"/>
    <col min="7" max="7" width="65.546875" customWidth="true" bestFit="true"/>
    <col min="8" max="8" width="123.19140625" customWidth="true" bestFit="true"/>
    <col min="1" max="1" width="9.43359375" customWidth="true" bestFit="true"/>
    <col min="2" max="2" width="36.37890625" customWidth="true" bestFit="true"/>
  </cols>
  <sheetData>
    <row r="1" hidden="true">
      <c r="B1"/>
      <c r="C1" t="s">
        <v>6</v>
      </c>
      <c r="D1" t="s">
        <v>6</v>
      </c>
      <c r="E1" t="s">
        <v>6</v>
      </c>
      <c r="F1" t="s">
        <v>8</v>
      </c>
      <c r="G1" t="s">
        <v>6</v>
      </c>
      <c r="H1" t="s">
        <v>6</v>
      </c>
    </row>
    <row r="2" hidden="true">
      <c r="B2"/>
      <c r="C2" t="s">
        <v>1282</v>
      </c>
      <c r="D2" t="s">
        <v>1283</v>
      </c>
      <c r="E2" t="s">
        <v>1284</v>
      </c>
      <c r="F2" t="s">
        <v>1285</v>
      </c>
      <c r="G2" t="s">
        <v>1286</v>
      </c>
      <c r="H2" t="s">
        <v>1287</v>
      </c>
    </row>
    <row r="3">
      <c r="A3" t="s" s="1">
        <v>891</v>
      </c>
      <c r="B3" s="1"/>
      <c r="C3" t="s" s="1">
        <v>892</v>
      </c>
      <c r="D3" t="s" s="1">
        <v>893</v>
      </c>
      <c r="E3" t="s" s="1">
        <v>894</v>
      </c>
      <c r="F3" t="s" s="1">
        <v>128</v>
      </c>
      <c r="G3" t="s" s="1">
        <v>129</v>
      </c>
      <c r="H3" t="s" s="1">
        <v>1288</v>
      </c>
    </row>
    <row r="4" ht="45.0" customHeight="true">
      <c r="A4" t="s" s="4">
        <v>201</v>
      </c>
      <c r="B4" t="s" s="4">
        <v>1289</v>
      </c>
      <c r="C4" t="s" s="4">
        <v>899</v>
      </c>
      <c r="D4" t="s" s="4">
        <v>208</v>
      </c>
      <c r="E4" t="s" s="4">
        <v>900</v>
      </c>
      <c r="F4" t="s" s="4">
        <v>247</v>
      </c>
      <c r="G4" t="s" s="4">
        <v>211</v>
      </c>
      <c r="H4" t="s" s="4">
        <v>211</v>
      </c>
    </row>
    <row r="5" ht="45.0" customHeight="true">
      <c r="A5" t="s" s="4">
        <v>201</v>
      </c>
      <c r="B5" t="s" s="4">
        <v>1290</v>
      </c>
      <c r="C5" t="s" s="4">
        <v>207</v>
      </c>
      <c r="D5" t="s" s="4">
        <v>208</v>
      </c>
      <c r="E5" t="s" s="4">
        <v>209</v>
      </c>
      <c r="F5" t="s" s="4">
        <v>210</v>
      </c>
      <c r="G5" t="s" s="4">
        <v>211</v>
      </c>
      <c r="H5" t="s" s="4">
        <v>211</v>
      </c>
    </row>
    <row r="6" ht="45.0" customHeight="true">
      <c r="A6" t="s" s="4">
        <v>243</v>
      </c>
      <c r="B6" t="s" s="4">
        <v>1291</v>
      </c>
      <c r="C6" t="s" s="4">
        <v>211</v>
      </c>
      <c r="D6" t="s" s="4">
        <v>211</v>
      </c>
      <c r="E6" t="s" s="4">
        <v>211</v>
      </c>
      <c r="F6" t="s" s="4">
        <v>247</v>
      </c>
      <c r="G6" t="s" s="4">
        <v>248</v>
      </c>
      <c r="H6" t="s" s="4">
        <v>211</v>
      </c>
    </row>
    <row r="7" ht="45.0" customHeight="true">
      <c r="A7" t="s" s="4">
        <v>243</v>
      </c>
      <c r="B7" t="s" s="4">
        <v>1292</v>
      </c>
      <c r="C7" t="s" s="4">
        <v>211</v>
      </c>
      <c r="D7" t="s" s="4">
        <v>211</v>
      </c>
      <c r="E7" t="s" s="4">
        <v>211</v>
      </c>
      <c r="F7" t="s" s="4">
        <v>247</v>
      </c>
      <c r="G7" t="s" s="4">
        <v>905</v>
      </c>
      <c r="H7" t="s" s="4">
        <v>211</v>
      </c>
    </row>
    <row r="8" ht="45.0" customHeight="true">
      <c r="A8" t="s" s="4">
        <v>243</v>
      </c>
      <c r="B8" t="s" s="4">
        <v>1293</v>
      </c>
      <c r="C8" t="s" s="4">
        <v>211</v>
      </c>
      <c r="D8" t="s" s="4">
        <v>211</v>
      </c>
      <c r="E8" t="s" s="4">
        <v>211</v>
      </c>
      <c r="F8" t="s" s="4">
        <v>247</v>
      </c>
      <c r="G8" t="s" s="4">
        <v>538</v>
      </c>
      <c r="H8" t="s" s="4">
        <v>211</v>
      </c>
    </row>
    <row r="9" ht="45.0" customHeight="true">
      <c r="A9" t="s" s="4">
        <v>243</v>
      </c>
      <c r="B9" t="s" s="4">
        <v>1294</v>
      </c>
      <c r="C9" t="s" s="4">
        <v>211</v>
      </c>
      <c r="D9" t="s" s="4">
        <v>211</v>
      </c>
      <c r="E9" t="s" s="4">
        <v>211</v>
      </c>
      <c r="F9" t="s" s="4">
        <v>247</v>
      </c>
      <c r="G9" t="s" s="4">
        <v>907</v>
      </c>
      <c r="H9" t="s" s="4">
        <v>211</v>
      </c>
    </row>
    <row r="10" ht="45.0" customHeight="true">
      <c r="A10" t="s" s="4">
        <v>243</v>
      </c>
      <c r="B10" t="s" s="4">
        <v>1295</v>
      </c>
      <c r="C10" t="s" s="4">
        <v>211</v>
      </c>
      <c r="D10" t="s" s="4">
        <v>211</v>
      </c>
      <c r="E10" t="s" s="4">
        <v>211</v>
      </c>
      <c r="F10" t="s" s="4">
        <v>247</v>
      </c>
      <c r="G10" t="s" s="4">
        <v>909</v>
      </c>
      <c r="H10" t="s" s="4">
        <v>211</v>
      </c>
    </row>
    <row r="11" ht="45.0" customHeight="true">
      <c r="A11" t="s" s="4">
        <v>243</v>
      </c>
      <c r="B11" t="s" s="4">
        <v>1296</v>
      </c>
      <c r="C11" t="s" s="4">
        <v>911</v>
      </c>
      <c r="D11" t="s" s="4">
        <v>912</v>
      </c>
      <c r="E11" t="s" s="4">
        <v>913</v>
      </c>
      <c r="F11" t="s" s="4">
        <v>247</v>
      </c>
      <c r="G11" t="s" s="4">
        <v>211</v>
      </c>
      <c r="H11" t="s" s="4">
        <v>211</v>
      </c>
    </row>
    <row r="12" ht="45.0" customHeight="true">
      <c r="A12" t="s" s="4">
        <v>243</v>
      </c>
      <c r="B12" t="s" s="4">
        <v>1297</v>
      </c>
      <c r="C12" t="s" s="4">
        <v>915</v>
      </c>
      <c r="D12" t="s" s="4">
        <v>916</v>
      </c>
      <c r="E12" t="s" s="4">
        <v>917</v>
      </c>
      <c r="F12" t="s" s="4">
        <v>247</v>
      </c>
      <c r="G12" t="s" s="4">
        <v>211</v>
      </c>
      <c r="H12" t="s" s="4">
        <v>211</v>
      </c>
    </row>
    <row r="13" ht="45.0" customHeight="true">
      <c r="A13" t="s" s="4">
        <v>267</v>
      </c>
      <c r="B13" t="s" s="4">
        <v>1298</v>
      </c>
      <c r="C13" t="s" s="4">
        <v>269</v>
      </c>
      <c r="D13" t="s" s="4">
        <v>270</v>
      </c>
      <c r="E13" t="s" s="4">
        <v>271</v>
      </c>
      <c r="F13" t="s" s="4">
        <v>247</v>
      </c>
      <c r="G13" t="s" s="4">
        <v>211</v>
      </c>
      <c r="H13" t="s" s="4">
        <v>211</v>
      </c>
    </row>
    <row r="14" ht="45.0" customHeight="true">
      <c r="A14" t="s" s="4">
        <v>267</v>
      </c>
      <c r="B14" t="s" s="4">
        <v>1299</v>
      </c>
      <c r="C14" t="s" s="4">
        <v>923</v>
      </c>
      <c r="D14" t="s" s="4">
        <v>924</v>
      </c>
      <c r="E14" t="s" s="4">
        <v>925</v>
      </c>
      <c r="F14" t="s" s="4">
        <v>247</v>
      </c>
      <c r="G14" t="s" s="4">
        <v>211</v>
      </c>
      <c r="H14" t="s" s="4">
        <v>211</v>
      </c>
    </row>
    <row r="15" ht="45.0" customHeight="true">
      <c r="A15" t="s" s="4">
        <v>267</v>
      </c>
      <c r="B15" t="s" s="4">
        <v>1300</v>
      </c>
      <c r="C15" t="s" s="4">
        <v>211</v>
      </c>
      <c r="D15" t="s" s="4">
        <v>211</v>
      </c>
      <c r="E15" t="s" s="4">
        <v>211</v>
      </c>
      <c r="F15" t="s" s="4">
        <v>247</v>
      </c>
      <c r="G15" t="s" s="4">
        <v>920</v>
      </c>
      <c r="H15" t="s" s="4">
        <v>211</v>
      </c>
    </row>
    <row r="16" ht="45.0" customHeight="true">
      <c r="A16" t="s" s="4">
        <v>283</v>
      </c>
      <c r="B16" t="s" s="4">
        <v>1301</v>
      </c>
      <c r="C16" t="s" s="4">
        <v>211</v>
      </c>
      <c r="D16" t="s" s="4">
        <v>211</v>
      </c>
      <c r="E16" t="s" s="4">
        <v>211</v>
      </c>
      <c r="F16" t="s" s="4">
        <v>247</v>
      </c>
      <c r="G16" t="s" s="4">
        <v>927</v>
      </c>
      <c r="H16" t="s" s="4">
        <v>211</v>
      </c>
    </row>
    <row r="17" ht="45.0" customHeight="true">
      <c r="A17" t="s" s="4">
        <v>283</v>
      </c>
      <c r="B17" t="s" s="4">
        <v>1302</v>
      </c>
      <c r="C17" t="s" s="4">
        <v>211</v>
      </c>
      <c r="D17" t="s" s="4">
        <v>211</v>
      </c>
      <c r="E17" t="s" s="4">
        <v>211</v>
      </c>
      <c r="F17" t="s" s="4">
        <v>247</v>
      </c>
      <c r="G17" t="s" s="4">
        <v>302</v>
      </c>
      <c r="H17" t="s" s="4">
        <v>211</v>
      </c>
    </row>
    <row r="18" ht="45.0" customHeight="true">
      <c r="A18" t="s" s="4">
        <v>283</v>
      </c>
      <c r="B18" t="s" s="4">
        <v>1303</v>
      </c>
      <c r="C18" t="s" s="4">
        <v>211</v>
      </c>
      <c r="D18" t="s" s="4">
        <v>211</v>
      </c>
      <c r="E18" t="s" s="4">
        <v>211</v>
      </c>
      <c r="F18" t="s" s="4">
        <v>247</v>
      </c>
      <c r="G18" t="s" s="4">
        <v>930</v>
      </c>
      <c r="H18" t="s" s="4">
        <v>211</v>
      </c>
    </row>
    <row r="19" ht="45.0" customHeight="true">
      <c r="A19" t="s" s="4">
        <v>301</v>
      </c>
      <c r="B19" t="s" s="4">
        <v>1304</v>
      </c>
      <c r="C19" t="s" s="4">
        <v>211</v>
      </c>
      <c r="D19" t="s" s="4">
        <v>211</v>
      </c>
      <c r="E19" t="s" s="4">
        <v>211</v>
      </c>
      <c r="F19" t="s" s="4">
        <v>247</v>
      </c>
      <c r="G19" t="s" s="4">
        <v>927</v>
      </c>
      <c r="H19" t="s" s="4">
        <v>211</v>
      </c>
    </row>
    <row r="20" ht="45.0" customHeight="true">
      <c r="A20" t="s" s="4">
        <v>301</v>
      </c>
      <c r="B20" t="s" s="4">
        <v>1305</v>
      </c>
      <c r="C20" t="s" s="4">
        <v>211</v>
      </c>
      <c r="D20" t="s" s="4">
        <v>211</v>
      </c>
      <c r="E20" t="s" s="4">
        <v>211</v>
      </c>
      <c r="F20" t="s" s="4">
        <v>247</v>
      </c>
      <c r="G20" t="s" s="4">
        <v>302</v>
      </c>
      <c r="H20" t="s" s="4">
        <v>211</v>
      </c>
    </row>
    <row r="21" ht="45.0" customHeight="true">
      <c r="A21" t="s" s="4">
        <v>301</v>
      </c>
      <c r="B21" t="s" s="4">
        <v>1306</v>
      </c>
      <c r="C21" t="s" s="4">
        <v>211</v>
      </c>
      <c r="D21" t="s" s="4">
        <v>211</v>
      </c>
      <c r="E21" t="s" s="4">
        <v>211</v>
      </c>
      <c r="F21" t="s" s="4">
        <v>247</v>
      </c>
      <c r="G21" t="s" s="4">
        <v>930</v>
      </c>
      <c r="H21" t="s" s="4">
        <v>211</v>
      </c>
    </row>
    <row r="22" ht="45.0" customHeight="true">
      <c r="A22" t="s" s="4">
        <v>316</v>
      </c>
      <c r="B22" t="s" s="4">
        <v>1307</v>
      </c>
      <c r="C22" t="s" s="4">
        <v>938</v>
      </c>
      <c r="D22" t="s" s="4">
        <v>939</v>
      </c>
      <c r="E22" t="s" s="4">
        <v>940</v>
      </c>
      <c r="F22" t="s" s="4">
        <v>210</v>
      </c>
      <c r="G22" t="s" s="4">
        <v>211</v>
      </c>
      <c r="H22" t="s" s="4">
        <v>211</v>
      </c>
    </row>
    <row r="23" ht="45.0" customHeight="true">
      <c r="A23" t="s" s="4">
        <v>316</v>
      </c>
      <c r="B23" t="s" s="4">
        <v>1308</v>
      </c>
      <c r="C23" t="s" s="4">
        <v>942</v>
      </c>
      <c r="D23" t="s" s="4">
        <v>943</v>
      </c>
      <c r="E23" t="s" s="4">
        <v>913</v>
      </c>
      <c r="F23" t="s" s="4">
        <v>247</v>
      </c>
      <c r="G23" t="s" s="4">
        <v>211</v>
      </c>
      <c r="H23" t="s" s="4">
        <v>211</v>
      </c>
    </row>
    <row r="24" ht="45.0" customHeight="true">
      <c r="A24" t="s" s="4">
        <v>316</v>
      </c>
      <c r="B24" t="s" s="4">
        <v>1309</v>
      </c>
      <c r="C24" t="s" s="4">
        <v>211</v>
      </c>
      <c r="D24" t="s" s="4">
        <v>211</v>
      </c>
      <c r="E24" t="s" s="4">
        <v>211</v>
      </c>
      <c r="F24" t="s" s="4">
        <v>247</v>
      </c>
      <c r="G24" t="s" s="4">
        <v>319</v>
      </c>
      <c r="H24" t="s" s="4">
        <v>211</v>
      </c>
    </row>
    <row r="25" ht="45.0" customHeight="true">
      <c r="A25" t="s" s="4">
        <v>331</v>
      </c>
      <c r="B25" t="s" s="4">
        <v>1310</v>
      </c>
      <c r="C25" t="s" s="4">
        <v>951</v>
      </c>
      <c r="D25" t="s" s="4">
        <v>952</v>
      </c>
      <c r="E25" t="s" s="4">
        <v>953</v>
      </c>
      <c r="F25" t="s" s="4">
        <v>247</v>
      </c>
      <c r="G25" t="s" s="4">
        <v>211</v>
      </c>
      <c r="H25" t="s" s="4">
        <v>211</v>
      </c>
    </row>
    <row r="26" ht="45.0" customHeight="true">
      <c r="A26" t="s" s="4">
        <v>331</v>
      </c>
      <c r="B26" t="s" s="4">
        <v>1311</v>
      </c>
      <c r="C26" t="s" s="4">
        <v>955</v>
      </c>
      <c r="D26" t="s" s="4">
        <v>956</v>
      </c>
      <c r="E26" t="s" s="4">
        <v>957</v>
      </c>
      <c r="F26" t="s" s="4">
        <v>247</v>
      </c>
      <c r="G26" t="s" s="4">
        <v>211</v>
      </c>
      <c r="H26" t="s" s="4">
        <v>211</v>
      </c>
    </row>
    <row r="27" ht="45.0" customHeight="true">
      <c r="A27" t="s" s="4">
        <v>331</v>
      </c>
      <c r="B27" t="s" s="4">
        <v>1312</v>
      </c>
      <c r="C27" t="s" s="4">
        <v>211</v>
      </c>
      <c r="D27" t="s" s="4">
        <v>211</v>
      </c>
      <c r="E27" t="s" s="4">
        <v>211</v>
      </c>
      <c r="F27" t="s" s="4">
        <v>247</v>
      </c>
      <c r="G27" t="s" s="4">
        <v>334</v>
      </c>
      <c r="H27" t="s" s="4">
        <v>211</v>
      </c>
    </row>
    <row r="28" ht="45.0" customHeight="true">
      <c r="A28" t="s" s="4">
        <v>346</v>
      </c>
      <c r="B28" t="s" s="4">
        <v>1313</v>
      </c>
      <c r="C28" t="s" s="4">
        <v>923</v>
      </c>
      <c r="D28" t="s" s="4">
        <v>924</v>
      </c>
      <c r="E28" t="s" s="4">
        <v>925</v>
      </c>
      <c r="F28" t="s" s="4">
        <v>247</v>
      </c>
      <c r="G28" t="s" s="4">
        <v>211</v>
      </c>
      <c r="H28" t="s" s="4">
        <v>211</v>
      </c>
    </row>
    <row r="29" ht="45.0" customHeight="true">
      <c r="A29" t="s" s="4">
        <v>346</v>
      </c>
      <c r="B29" t="s" s="4">
        <v>1314</v>
      </c>
      <c r="C29" t="s" s="4">
        <v>211</v>
      </c>
      <c r="D29" t="s" s="4">
        <v>211</v>
      </c>
      <c r="E29" t="s" s="4">
        <v>211</v>
      </c>
      <c r="F29" t="s" s="4">
        <v>247</v>
      </c>
      <c r="G29" t="s" s="4">
        <v>348</v>
      </c>
      <c r="H29" t="s" s="4">
        <v>211</v>
      </c>
    </row>
    <row r="30" ht="45.0" customHeight="true">
      <c r="A30" t="s" s="4">
        <v>361</v>
      </c>
      <c r="B30" t="s" s="4">
        <v>1315</v>
      </c>
      <c r="C30" t="s" s="4">
        <v>363</v>
      </c>
      <c r="D30" t="s" s="4">
        <v>364</v>
      </c>
      <c r="E30" t="s" s="4">
        <v>365</v>
      </c>
      <c r="F30" t="s" s="4">
        <v>247</v>
      </c>
      <c r="G30" t="s" s="4">
        <v>211</v>
      </c>
      <c r="H30" t="s" s="4">
        <v>211</v>
      </c>
    </row>
    <row r="31" ht="45.0" customHeight="true">
      <c r="A31" t="s" s="4">
        <v>361</v>
      </c>
      <c r="B31" t="s" s="4">
        <v>1316</v>
      </c>
      <c r="C31" t="s" s="4">
        <v>211</v>
      </c>
      <c r="D31" t="s" s="4">
        <v>211</v>
      </c>
      <c r="E31" t="s" s="4">
        <v>211</v>
      </c>
      <c r="F31" t="s" s="4">
        <v>247</v>
      </c>
      <c r="G31" t="s" s="4">
        <v>979</v>
      </c>
      <c r="H31" t="s" s="4">
        <v>211</v>
      </c>
    </row>
    <row r="32" ht="45.0" customHeight="true">
      <c r="A32" t="s" s="4">
        <v>377</v>
      </c>
      <c r="B32" t="s" s="4">
        <v>1317</v>
      </c>
      <c r="C32" t="s" s="4">
        <v>211</v>
      </c>
      <c r="D32" t="s" s="4">
        <v>211</v>
      </c>
      <c r="E32" t="s" s="4">
        <v>211</v>
      </c>
      <c r="F32" t="s" s="4">
        <v>247</v>
      </c>
      <c r="G32" t="s" s="4">
        <v>379</v>
      </c>
      <c r="H32" t="s" s="4">
        <v>211</v>
      </c>
    </row>
    <row r="33" ht="45.0" customHeight="true">
      <c r="A33" t="s" s="4">
        <v>393</v>
      </c>
      <c r="B33" t="s" s="4">
        <v>1318</v>
      </c>
      <c r="C33" t="s" s="4">
        <v>211</v>
      </c>
      <c r="D33" t="s" s="4">
        <v>211</v>
      </c>
      <c r="E33" t="s" s="4">
        <v>211</v>
      </c>
      <c r="F33" t="s" s="4">
        <v>247</v>
      </c>
      <c r="G33" t="s" s="4">
        <v>998</v>
      </c>
      <c r="H33" t="s" s="4">
        <v>211</v>
      </c>
    </row>
    <row r="34" ht="45.0" customHeight="true">
      <c r="A34" t="s" s="4">
        <v>393</v>
      </c>
      <c r="B34" t="s" s="4">
        <v>1319</v>
      </c>
      <c r="C34" t="s" s="4">
        <v>396</v>
      </c>
      <c r="D34" t="s" s="4">
        <v>397</v>
      </c>
      <c r="E34" t="s" s="4">
        <v>398</v>
      </c>
      <c r="F34" t="s" s="4">
        <v>247</v>
      </c>
      <c r="G34" t="s" s="4">
        <v>211</v>
      </c>
      <c r="H34" t="s" s="4">
        <v>211</v>
      </c>
    </row>
    <row r="35" ht="45.0" customHeight="true">
      <c r="A35" t="s" s="4">
        <v>411</v>
      </c>
      <c r="B35" t="s" s="4">
        <v>1320</v>
      </c>
      <c r="C35" t="s" s="4">
        <v>413</v>
      </c>
      <c r="D35" t="s" s="4">
        <v>414</v>
      </c>
      <c r="E35" t="s" s="4">
        <v>415</v>
      </c>
      <c r="F35" t="s" s="4">
        <v>210</v>
      </c>
      <c r="G35" t="s" s="4">
        <v>211</v>
      </c>
      <c r="H35" t="s" s="4">
        <v>211</v>
      </c>
    </row>
    <row r="36" ht="45.0" customHeight="true">
      <c r="A36" t="s" s="4">
        <v>411</v>
      </c>
      <c r="B36" t="s" s="4">
        <v>1321</v>
      </c>
      <c r="C36" t="s" s="4">
        <v>1002</v>
      </c>
      <c r="D36" t="s" s="4">
        <v>1003</v>
      </c>
      <c r="E36" t="s" s="4">
        <v>1004</v>
      </c>
      <c r="F36" t="s" s="4">
        <v>210</v>
      </c>
      <c r="G36" t="s" s="4">
        <v>211</v>
      </c>
      <c r="H36" t="s" s="4">
        <v>211</v>
      </c>
    </row>
    <row r="37" ht="45.0" customHeight="true">
      <c r="A37" t="s" s="4">
        <v>428</v>
      </c>
      <c r="B37" t="s" s="4">
        <v>1322</v>
      </c>
      <c r="C37" t="s" s="4">
        <v>211</v>
      </c>
      <c r="D37" t="s" s="4">
        <v>211</v>
      </c>
      <c r="E37" t="s" s="4">
        <v>211</v>
      </c>
      <c r="F37" t="s" s="4">
        <v>247</v>
      </c>
      <c r="G37" t="s" s="4">
        <v>431</v>
      </c>
      <c r="H37" t="s" s="4">
        <v>211</v>
      </c>
    </row>
    <row r="38" ht="45.0" customHeight="true">
      <c r="A38" t="s" s="4">
        <v>442</v>
      </c>
      <c r="B38" t="s" s="4">
        <v>1323</v>
      </c>
      <c r="C38" t="s" s="4">
        <v>211</v>
      </c>
      <c r="D38" t="s" s="4">
        <v>211</v>
      </c>
      <c r="E38" t="s" s="4">
        <v>211</v>
      </c>
      <c r="F38" t="s" s="4">
        <v>247</v>
      </c>
      <c r="G38" t="s" s="4">
        <v>445</v>
      </c>
      <c r="H38" t="s" s="4">
        <v>211</v>
      </c>
    </row>
    <row r="39" ht="45.0" customHeight="true">
      <c r="A39" t="s" s="4">
        <v>458</v>
      </c>
      <c r="B39" t="s" s="4">
        <v>1324</v>
      </c>
      <c r="C39" t="s" s="4">
        <v>460</v>
      </c>
      <c r="D39" t="s" s="4">
        <v>397</v>
      </c>
      <c r="E39" t="s" s="4">
        <v>1040</v>
      </c>
      <c r="F39" t="s" s="4">
        <v>247</v>
      </c>
      <c r="G39" t="s" s="4">
        <v>211</v>
      </c>
      <c r="H39" t="s" s="4">
        <v>211</v>
      </c>
    </row>
    <row r="40" ht="45.0" customHeight="true">
      <c r="A40" t="s" s="4">
        <v>458</v>
      </c>
      <c r="B40" t="s" s="4">
        <v>1325</v>
      </c>
      <c r="C40" t="s" s="4">
        <v>1046</v>
      </c>
      <c r="D40" t="s" s="4">
        <v>1047</v>
      </c>
      <c r="E40" t="s" s="4">
        <v>1023</v>
      </c>
      <c r="F40" t="s" s="4">
        <v>247</v>
      </c>
      <c r="G40" t="s" s="4">
        <v>211</v>
      </c>
      <c r="H40" t="s" s="4">
        <v>211</v>
      </c>
    </row>
    <row r="41" ht="45.0" customHeight="true">
      <c r="A41" t="s" s="4">
        <v>474</v>
      </c>
      <c r="B41" t="s" s="4">
        <v>1326</v>
      </c>
      <c r="C41" t="s" s="4">
        <v>1053</v>
      </c>
      <c r="D41" t="s" s="4">
        <v>1054</v>
      </c>
      <c r="E41" t="s" s="4">
        <v>1055</v>
      </c>
      <c r="F41" t="s" s="4">
        <v>247</v>
      </c>
      <c r="G41" t="s" s="4">
        <v>211</v>
      </c>
      <c r="H41" t="s" s="4">
        <v>211</v>
      </c>
    </row>
    <row r="42" ht="45.0" customHeight="true">
      <c r="A42" t="s" s="4">
        <v>474</v>
      </c>
      <c r="B42" t="s" s="4">
        <v>1327</v>
      </c>
      <c r="C42" t="s" s="4">
        <v>642</v>
      </c>
      <c r="D42" t="s" s="4">
        <v>208</v>
      </c>
      <c r="E42" t="s" s="4">
        <v>643</v>
      </c>
      <c r="F42" t="s" s="4">
        <v>210</v>
      </c>
      <c r="G42" t="s" s="4">
        <v>211</v>
      </c>
      <c r="H42" t="s" s="4">
        <v>211</v>
      </c>
    </row>
    <row r="43" ht="45.0" customHeight="true">
      <c r="A43" t="s" s="4">
        <v>479</v>
      </c>
      <c r="B43" t="s" s="4">
        <v>1328</v>
      </c>
      <c r="C43" t="s" s="4">
        <v>211</v>
      </c>
      <c r="D43" t="s" s="4">
        <v>211</v>
      </c>
      <c r="E43" t="s" s="4">
        <v>211</v>
      </c>
      <c r="F43" t="s" s="4">
        <v>247</v>
      </c>
      <c r="G43" t="s" s="4">
        <v>1066</v>
      </c>
      <c r="H43" t="s" s="4">
        <v>211</v>
      </c>
    </row>
    <row r="44" ht="45.0" customHeight="true">
      <c r="A44" t="s" s="4">
        <v>485</v>
      </c>
      <c r="B44" t="s" s="4">
        <v>1329</v>
      </c>
      <c r="C44" t="s" s="4">
        <v>488</v>
      </c>
      <c r="D44" t="s" s="4">
        <v>489</v>
      </c>
      <c r="E44" t="s" s="4">
        <v>490</v>
      </c>
      <c r="F44" t="s" s="4">
        <v>247</v>
      </c>
      <c r="G44" t="s" s="4">
        <v>211</v>
      </c>
      <c r="H44" t="s" s="4">
        <v>491</v>
      </c>
    </row>
    <row r="45" ht="45.0" customHeight="true">
      <c r="A45" t="s" s="4">
        <v>485</v>
      </c>
      <c r="B45" t="s" s="4">
        <v>1330</v>
      </c>
      <c r="C45" t="s" s="4">
        <v>1053</v>
      </c>
      <c r="D45" t="s" s="4">
        <v>208</v>
      </c>
      <c r="E45" t="s" s="4">
        <v>1075</v>
      </c>
      <c r="F45" t="s" s="4">
        <v>247</v>
      </c>
      <c r="G45" t="s" s="4">
        <v>211</v>
      </c>
      <c r="H45" t="s" s="4">
        <v>1076</v>
      </c>
    </row>
    <row r="46" ht="45.0" customHeight="true">
      <c r="A46" t="s" s="4">
        <v>505</v>
      </c>
      <c r="B46" t="s" s="4">
        <v>1331</v>
      </c>
      <c r="C46" t="s" s="4">
        <v>211</v>
      </c>
      <c r="D46" t="s" s="4">
        <v>211</v>
      </c>
      <c r="E46" t="s" s="4">
        <v>211</v>
      </c>
      <c r="F46" t="s" s="4">
        <v>247</v>
      </c>
      <c r="G46" t="s" s="4">
        <v>549</v>
      </c>
      <c r="H46" t="s" s="4">
        <v>550</v>
      </c>
    </row>
    <row r="47" ht="45.0" customHeight="true">
      <c r="A47" t="s" s="4">
        <v>505</v>
      </c>
      <c r="B47" t="s" s="4">
        <v>1332</v>
      </c>
      <c r="C47" t="s" s="4">
        <v>211</v>
      </c>
      <c r="D47" t="s" s="4">
        <v>211</v>
      </c>
      <c r="E47" t="s" s="4">
        <v>211</v>
      </c>
      <c r="F47" t="s" s="4">
        <v>247</v>
      </c>
      <c r="G47" t="s" s="4">
        <v>538</v>
      </c>
      <c r="H47" t="s" s="4">
        <v>1084</v>
      </c>
    </row>
    <row r="48" ht="45.0" customHeight="true">
      <c r="A48" t="s" s="4">
        <v>505</v>
      </c>
      <c r="B48" t="s" s="4">
        <v>1333</v>
      </c>
      <c r="C48" t="s" s="4">
        <v>211</v>
      </c>
      <c r="D48" t="s" s="4">
        <v>211</v>
      </c>
      <c r="E48" t="s" s="4">
        <v>211</v>
      </c>
      <c r="F48" t="s" s="4">
        <v>247</v>
      </c>
      <c r="G48" t="s" s="4">
        <v>1086</v>
      </c>
      <c r="H48" t="s" s="4">
        <v>1087</v>
      </c>
    </row>
    <row r="49" ht="45.0" customHeight="true">
      <c r="A49" t="s" s="4">
        <v>505</v>
      </c>
      <c r="B49" t="s" s="4">
        <v>1334</v>
      </c>
      <c r="C49" t="s" s="4">
        <v>509</v>
      </c>
      <c r="D49" t="s" s="4">
        <v>510</v>
      </c>
      <c r="E49" t="s" s="4">
        <v>1104</v>
      </c>
      <c r="F49" t="s" s="4">
        <v>210</v>
      </c>
      <c r="G49" t="s" s="4">
        <v>211</v>
      </c>
      <c r="H49" t="s" s="4">
        <v>1089</v>
      </c>
    </row>
    <row r="50" ht="45.0" customHeight="true">
      <c r="A50" t="s" s="4">
        <v>505</v>
      </c>
      <c r="B50" t="s" s="4">
        <v>1335</v>
      </c>
      <c r="C50" t="s" s="4">
        <v>211</v>
      </c>
      <c r="D50" t="s" s="4">
        <v>211</v>
      </c>
      <c r="E50" t="s" s="4">
        <v>211</v>
      </c>
      <c r="F50" t="s" s="4">
        <v>247</v>
      </c>
      <c r="G50" t="s" s="4">
        <v>526</v>
      </c>
      <c r="H50" t="s" s="4">
        <v>527</v>
      </c>
    </row>
    <row r="51" ht="45.0" customHeight="true">
      <c r="A51" t="s" s="4">
        <v>505</v>
      </c>
      <c r="B51" t="s" s="4">
        <v>1336</v>
      </c>
      <c r="C51" t="s" s="4">
        <v>570</v>
      </c>
      <c r="D51" t="s" s="4">
        <v>571</v>
      </c>
      <c r="E51" t="s" s="4">
        <v>572</v>
      </c>
      <c r="F51" t="s" s="4">
        <v>210</v>
      </c>
      <c r="G51" t="s" s="4">
        <v>211</v>
      </c>
      <c r="H51" t="s" s="4">
        <v>573</v>
      </c>
    </row>
    <row r="52" ht="45.0" customHeight="true">
      <c r="A52" t="s" s="4">
        <v>525</v>
      </c>
      <c r="B52" t="s" s="4">
        <v>1337</v>
      </c>
      <c r="C52" t="s" s="4">
        <v>211</v>
      </c>
      <c r="D52" t="s" s="4">
        <v>211</v>
      </c>
      <c r="E52" t="s" s="4">
        <v>211</v>
      </c>
      <c r="F52" t="s" s="4">
        <v>247</v>
      </c>
      <c r="G52" t="s" s="4">
        <v>549</v>
      </c>
      <c r="H52" t="s" s="4">
        <v>550</v>
      </c>
    </row>
    <row r="53" ht="45.0" customHeight="true">
      <c r="A53" t="s" s="4">
        <v>525</v>
      </c>
      <c r="B53" t="s" s="4">
        <v>1338</v>
      </c>
      <c r="C53" t="s" s="4">
        <v>211</v>
      </c>
      <c r="D53" t="s" s="4">
        <v>211</v>
      </c>
      <c r="E53" t="s" s="4">
        <v>211</v>
      </c>
      <c r="F53" t="s" s="4">
        <v>247</v>
      </c>
      <c r="G53" t="s" s="4">
        <v>538</v>
      </c>
      <c r="H53" t="s" s="4">
        <v>1084</v>
      </c>
    </row>
    <row r="54" ht="45.0" customHeight="true">
      <c r="A54" t="s" s="4">
        <v>525</v>
      </c>
      <c r="B54" t="s" s="4">
        <v>1339</v>
      </c>
      <c r="C54" t="s" s="4">
        <v>211</v>
      </c>
      <c r="D54" t="s" s="4">
        <v>211</v>
      </c>
      <c r="E54" t="s" s="4">
        <v>211</v>
      </c>
      <c r="F54" t="s" s="4">
        <v>247</v>
      </c>
      <c r="G54" t="s" s="4">
        <v>1086</v>
      </c>
      <c r="H54" t="s" s="4">
        <v>1087</v>
      </c>
    </row>
    <row r="55" ht="45.0" customHeight="true">
      <c r="A55" t="s" s="4">
        <v>525</v>
      </c>
      <c r="B55" t="s" s="4">
        <v>1340</v>
      </c>
      <c r="C55" t="s" s="4">
        <v>509</v>
      </c>
      <c r="D55" t="s" s="4">
        <v>510</v>
      </c>
      <c r="E55" t="s" s="4">
        <v>1104</v>
      </c>
      <c r="F55" t="s" s="4">
        <v>210</v>
      </c>
      <c r="G55" t="s" s="4">
        <v>211</v>
      </c>
      <c r="H55" t="s" s="4">
        <v>1089</v>
      </c>
    </row>
    <row r="56" ht="45.0" customHeight="true">
      <c r="A56" t="s" s="4">
        <v>525</v>
      </c>
      <c r="B56" t="s" s="4">
        <v>1341</v>
      </c>
      <c r="C56" t="s" s="4">
        <v>211</v>
      </c>
      <c r="D56" t="s" s="4">
        <v>211</v>
      </c>
      <c r="E56" t="s" s="4">
        <v>211</v>
      </c>
      <c r="F56" t="s" s="4">
        <v>247</v>
      </c>
      <c r="G56" t="s" s="4">
        <v>526</v>
      </c>
      <c r="H56" t="s" s="4">
        <v>527</v>
      </c>
    </row>
    <row r="57" ht="45.0" customHeight="true">
      <c r="A57" t="s" s="4">
        <v>525</v>
      </c>
      <c r="B57" t="s" s="4">
        <v>1342</v>
      </c>
      <c r="C57" t="s" s="4">
        <v>570</v>
      </c>
      <c r="D57" t="s" s="4">
        <v>571</v>
      </c>
      <c r="E57" t="s" s="4">
        <v>572</v>
      </c>
      <c r="F57" t="s" s="4">
        <v>210</v>
      </c>
      <c r="G57" t="s" s="4">
        <v>211</v>
      </c>
      <c r="H57" t="s" s="4">
        <v>573</v>
      </c>
    </row>
    <row r="58" ht="45.0" customHeight="true">
      <c r="A58" t="s" s="4">
        <v>537</v>
      </c>
      <c r="B58" t="s" s="4">
        <v>1343</v>
      </c>
      <c r="C58" t="s" s="4">
        <v>211</v>
      </c>
      <c r="D58" t="s" s="4">
        <v>211</v>
      </c>
      <c r="E58" t="s" s="4">
        <v>211</v>
      </c>
      <c r="F58" t="s" s="4">
        <v>247</v>
      </c>
      <c r="G58" t="s" s="4">
        <v>549</v>
      </c>
      <c r="H58" t="s" s="4">
        <v>550</v>
      </c>
    </row>
    <row r="59" ht="45.0" customHeight="true">
      <c r="A59" t="s" s="4">
        <v>537</v>
      </c>
      <c r="B59" t="s" s="4">
        <v>1344</v>
      </c>
      <c r="C59" t="s" s="4">
        <v>211</v>
      </c>
      <c r="D59" t="s" s="4">
        <v>211</v>
      </c>
      <c r="E59" t="s" s="4">
        <v>211</v>
      </c>
      <c r="F59" t="s" s="4">
        <v>247</v>
      </c>
      <c r="G59" t="s" s="4">
        <v>538</v>
      </c>
      <c r="H59" t="s" s="4">
        <v>1084</v>
      </c>
    </row>
    <row r="60" ht="45.0" customHeight="true">
      <c r="A60" t="s" s="4">
        <v>537</v>
      </c>
      <c r="B60" t="s" s="4">
        <v>1345</v>
      </c>
      <c r="C60" t="s" s="4">
        <v>211</v>
      </c>
      <c r="D60" t="s" s="4">
        <v>211</v>
      </c>
      <c r="E60" t="s" s="4">
        <v>211</v>
      </c>
      <c r="F60" t="s" s="4">
        <v>247</v>
      </c>
      <c r="G60" t="s" s="4">
        <v>1086</v>
      </c>
      <c r="H60" t="s" s="4">
        <v>1087</v>
      </c>
    </row>
    <row r="61" ht="45.0" customHeight="true">
      <c r="A61" t="s" s="4">
        <v>537</v>
      </c>
      <c r="B61" t="s" s="4">
        <v>1346</v>
      </c>
      <c r="C61" t="s" s="4">
        <v>509</v>
      </c>
      <c r="D61" t="s" s="4">
        <v>510</v>
      </c>
      <c r="E61" t="s" s="4">
        <v>1104</v>
      </c>
      <c r="F61" t="s" s="4">
        <v>210</v>
      </c>
      <c r="G61" t="s" s="4">
        <v>211</v>
      </c>
      <c r="H61" t="s" s="4">
        <v>1089</v>
      </c>
    </row>
    <row r="62" ht="45.0" customHeight="true">
      <c r="A62" t="s" s="4">
        <v>537</v>
      </c>
      <c r="B62" t="s" s="4">
        <v>1347</v>
      </c>
      <c r="C62" t="s" s="4">
        <v>211</v>
      </c>
      <c r="D62" t="s" s="4">
        <v>211</v>
      </c>
      <c r="E62" t="s" s="4">
        <v>211</v>
      </c>
      <c r="F62" t="s" s="4">
        <v>247</v>
      </c>
      <c r="G62" t="s" s="4">
        <v>526</v>
      </c>
      <c r="H62" t="s" s="4">
        <v>527</v>
      </c>
    </row>
    <row r="63" ht="45.0" customHeight="true">
      <c r="A63" t="s" s="4">
        <v>537</v>
      </c>
      <c r="B63" t="s" s="4">
        <v>1348</v>
      </c>
      <c r="C63" t="s" s="4">
        <v>570</v>
      </c>
      <c r="D63" t="s" s="4">
        <v>571</v>
      </c>
      <c r="E63" t="s" s="4">
        <v>572</v>
      </c>
      <c r="F63" t="s" s="4">
        <v>210</v>
      </c>
      <c r="G63" t="s" s="4">
        <v>211</v>
      </c>
      <c r="H63" t="s" s="4">
        <v>573</v>
      </c>
    </row>
    <row r="64" ht="45.0" customHeight="true">
      <c r="A64" t="s" s="4">
        <v>548</v>
      </c>
      <c r="B64" t="s" s="4">
        <v>1349</v>
      </c>
      <c r="C64" t="s" s="4">
        <v>211</v>
      </c>
      <c r="D64" t="s" s="4">
        <v>211</v>
      </c>
      <c r="E64" t="s" s="4">
        <v>211</v>
      </c>
      <c r="F64" t="s" s="4">
        <v>247</v>
      </c>
      <c r="G64" t="s" s="4">
        <v>549</v>
      </c>
      <c r="H64" t="s" s="4">
        <v>550</v>
      </c>
    </row>
    <row r="65" ht="45.0" customHeight="true">
      <c r="A65" t="s" s="4">
        <v>548</v>
      </c>
      <c r="B65" t="s" s="4">
        <v>1350</v>
      </c>
      <c r="C65" t="s" s="4">
        <v>211</v>
      </c>
      <c r="D65" t="s" s="4">
        <v>211</v>
      </c>
      <c r="E65" t="s" s="4">
        <v>211</v>
      </c>
      <c r="F65" t="s" s="4">
        <v>247</v>
      </c>
      <c r="G65" t="s" s="4">
        <v>538</v>
      </c>
      <c r="H65" t="s" s="4">
        <v>1084</v>
      </c>
    </row>
    <row r="66" ht="45.0" customHeight="true">
      <c r="A66" t="s" s="4">
        <v>548</v>
      </c>
      <c r="B66" t="s" s="4">
        <v>1351</v>
      </c>
      <c r="C66" t="s" s="4">
        <v>211</v>
      </c>
      <c r="D66" t="s" s="4">
        <v>211</v>
      </c>
      <c r="E66" t="s" s="4">
        <v>211</v>
      </c>
      <c r="F66" t="s" s="4">
        <v>247</v>
      </c>
      <c r="G66" t="s" s="4">
        <v>1086</v>
      </c>
      <c r="H66" t="s" s="4">
        <v>1087</v>
      </c>
    </row>
    <row r="67" ht="45.0" customHeight="true">
      <c r="A67" t="s" s="4">
        <v>548</v>
      </c>
      <c r="B67" t="s" s="4">
        <v>1352</v>
      </c>
      <c r="C67" t="s" s="4">
        <v>509</v>
      </c>
      <c r="D67" t="s" s="4">
        <v>510</v>
      </c>
      <c r="E67" t="s" s="4">
        <v>1104</v>
      </c>
      <c r="F67" t="s" s="4">
        <v>210</v>
      </c>
      <c r="G67" t="s" s="4">
        <v>211</v>
      </c>
      <c r="H67" t="s" s="4">
        <v>1089</v>
      </c>
    </row>
    <row r="68" ht="45.0" customHeight="true">
      <c r="A68" t="s" s="4">
        <v>548</v>
      </c>
      <c r="B68" t="s" s="4">
        <v>1353</v>
      </c>
      <c r="C68" t="s" s="4">
        <v>211</v>
      </c>
      <c r="D68" t="s" s="4">
        <v>211</v>
      </c>
      <c r="E68" t="s" s="4">
        <v>211</v>
      </c>
      <c r="F68" t="s" s="4">
        <v>247</v>
      </c>
      <c r="G68" t="s" s="4">
        <v>526</v>
      </c>
      <c r="H68" t="s" s="4">
        <v>527</v>
      </c>
    </row>
    <row r="69" ht="45.0" customHeight="true">
      <c r="A69" t="s" s="4">
        <v>548</v>
      </c>
      <c r="B69" t="s" s="4">
        <v>1354</v>
      </c>
      <c r="C69" t="s" s="4">
        <v>570</v>
      </c>
      <c r="D69" t="s" s="4">
        <v>571</v>
      </c>
      <c r="E69" t="s" s="4">
        <v>572</v>
      </c>
      <c r="F69" t="s" s="4">
        <v>210</v>
      </c>
      <c r="G69" t="s" s="4">
        <v>211</v>
      </c>
      <c r="H69" t="s" s="4">
        <v>573</v>
      </c>
    </row>
    <row r="70" ht="45.0" customHeight="true">
      <c r="A70" t="s" s="4">
        <v>563</v>
      </c>
      <c r="B70" t="s" s="4">
        <v>1355</v>
      </c>
      <c r="C70" t="s" s="4">
        <v>1356</v>
      </c>
      <c r="D70" t="s" s="4">
        <v>1356</v>
      </c>
      <c r="E70" t="s" s="4">
        <v>1356</v>
      </c>
      <c r="F70" t="s" s="4">
        <v>247</v>
      </c>
      <c r="G70" t="s" s="4">
        <v>1356</v>
      </c>
      <c r="H70" t="s" s="4">
        <v>1356</v>
      </c>
    </row>
    <row r="71" ht="45.0" customHeight="true">
      <c r="A71" t="s" s="4">
        <v>568</v>
      </c>
      <c r="B71" t="s" s="4">
        <v>1357</v>
      </c>
      <c r="C71" t="s" s="4">
        <v>211</v>
      </c>
      <c r="D71" t="s" s="4">
        <v>211</v>
      </c>
      <c r="E71" t="s" s="4">
        <v>211</v>
      </c>
      <c r="F71" t="s" s="4">
        <v>247</v>
      </c>
      <c r="G71" t="s" s="4">
        <v>1129</v>
      </c>
      <c r="H71" t="s" s="4">
        <v>1130</v>
      </c>
    </row>
    <row r="72" ht="45.0" customHeight="true">
      <c r="A72" t="s" s="4">
        <v>568</v>
      </c>
      <c r="B72" t="s" s="4">
        <v>1358</v>
      </c>
      <c r="C72" t="s" s="4">
        <v>509</v>
      </c>
      <c r="D72" t="s" s="4">
        <v>510</v>
      </c>
      <c r="E72" t="s" s="4">
        <v>511</v>
      </c>
      <c r="F72" t="s" s="4">
        <v>210</v>
      </c>
      <c r="G72" t="s" s="4">
        <v>211</v>
      </c>
      <c r="H72" t="s" s="4">
        <v>1089</v>
      </c>
    </row>
    <row r="73" ht="45.0" customHeight="true">
      <c r="A73" t="s" s="4">
        <v>568</v>
      </c>
      <c r="B73" t="s" s="4">
        <v>1359</v>
      </c>
      <c r="C73" t="s" s="4">
        <v>570</v>
      </c>
      <c r="D73" t="s" s="4">
        <v>571</v>
      </c>
      <c r="E73" t="s" s="4">
        <v>572</v>
      </c>
      <c r="F73" t="s" s="4">
        <v>210</v>
      </c>
      <c r="G73" t="s" s="4">
        <v>211</v>
      </c>
      <c r="H73" t="s" s="4">
        <v>573</v>
      </c>
    </row>
    <row r="74" ht="45.0" customHeight="true">
      <c r="A74" t="s" s="4">
        <v>584</v>
      </c>
      <c r="B74" t="s" s="4">
        <v>1360</v>
      </c>
      <c r="C74" t="s" s="4">
        <v>211</v>
      </c>
      <c r="D74" t="s" s="4">
        <v>211</v>
      </c>
      <c r="E74" t="s" s="4">
        <v>211</v>
      </c>
      <c r="F74" t="s" s="4">
        <v>247</v>
      </c>
      <c r="G74" t="s" s="4">
        <v>587</v>
      </c>
      <c r="H74" t="s" s="4">
        <v>588</v>
      </c>
    </row>
    <row r="75" ht="45.0" customHeight="true">
      <c r="A75" t="s" s="4">
        <v>584</v>
      </c>
      <c r="B75" t="s" s="4">
        <v>1361</v>
      </c>
      <c r="C75" t="s" s="4">
        <v>211</v>
      </c>
      <c r="D75" t="s" s="4">
        <v>211</v>
      </c>
      <c r="E75" t="s" s="4">
        <v>211</v>
      </c>
      <c r="F75" t="s" s="4">
        <v>247</v>
      </c>
      <c r="G75" t="s" s="4">
        <v>549</v>
      </c>
      <c r="H75" t="s" s="4">
        <v>550</v>
      </c>
    </row>
    <row r="76" ht="45.0" customHeight="true">
      <c r="A76" t="s" s="4">
        <v>597</v>
      </c>
      <c r="B76" t="s" s="4">
        <v>1362</v>
      </c>
      <c r="C76" t="s" s="4">
        <v>211</v>
      </c>
      <c r="D76" t="s" s="4">
        <v>211</v>
      </c>
      <c r="E76" t="s" s="4">
        <v>211</v>
      </c>
      <c r="F76" t="s" s="4">
        <v>247</v>
      </c>
      <c r="G76" t="s" s="4">
        <v>601</v>
      </c>
      <c r="H76" t="s" s="4">
        <v>602</v>
      </c>
    </row>
    <row r="77" ht="45.0" customHeight="true">
      <c r="A77" t="s" s="4">
        <v>597</v>
      </c>
      <c r="B77" t="s" s="4">
        <v>1363</v>
      </c>
      <c r="C77" t="s" s="4">
        <v>1137</v>
      </c>
      <c r="D77" t="s" s="4">
        <v>1138</v>
      </c>
      <c r="E77" t="s" s="4">
        <v>1139</v>
      </c>
      <c r="F77" t="s" s="4">
        <v>210</v>
      </c>
      <c r="G77" t="s" s="4">
        <v>211</v>
      </c>
      <c r="H77" t="s" s="4">
        <v>1140</v>
      </c>
    </row>
    <row r="78" ht="45.0" customHeight="true">
      <c r="A78" t="s" s="4">
        <v>616</v>
      </c>
      <c r="B78" t="s" s="4">
        <v>1364</v>
      </c>
      <c r="C78" t="s" s="4">
        <v>211</v>
      </c>
      <c r="D78" t="s" s="4">
        <v>211</v>
      </c>
      <c r="E78" t="s" s="4">
        <v>211</v>
      </c>
      <c r="F78" t="s" s="4">
        <v>247</v>
      </c>
      <c r="G78" t="s" s="4">
        <v>620</v>
      </c>
      <c r="H78" t="s" s="4">
        <v>621</v>
      </c>
    </row>
    <row r="79" ht="45.0" customHeight="true">
      <c r="A79" t="s" s="4">
        <v>634</v>
      </c>
      <c r="B79" t="s" s="4">
        <v>1365</v>
      </c>
      <c r="C79" t="s" s="4">
        <v>1356</v>
      </c>
      <c r="D79" t="s" s="4">
        <v>1356</v>
      </c>
      <c r="E79" t="s" s="4">
        <v>1356</v>
      </c>
      <c r="F79" t="s" s="4">
        <v>247</v>
      </c>
      <c r="G79" t="s" s="4">
        <v>1356</v>
      </c>
      <c r="H79" t="s" s="4">
        <v>1356</v>
      </c>
    </row>
    <row r="80" ht="45.0" customHeight="true">
      <c r="A80" t="s" s="4">
        <v>639</v>
      </c>
      <c r="B80" t="s" s="4">
        <v>1366</v>
      </c>
      <c r="C80" t="s" s="4">
        <v>1053</v>
      </c>
      <c r="D80" t="s" s="4">
        <v>1054</v>
      </c>
      <c r="E80" t="s" s="4">
        <v>1055</v>
      </c>
      <c r="F80" t="s" s="4">
        <v>247</v>
      </c>
      <c r="G80" t="s" s="4">
        <v>211</v>
      </c>
      <c r="H80" t="s" s="4">
        <v>1162</v>
      </c>
    </row>
    <row r="81" ht="45.0" customHeight="true">
      <c r="A81" t="s" s="4">
        <v>639</v>
      </c>
      <c r="B81" t="s" s="4">
        <v>1367</v>
      </c>
      <c r="C81" t="s" s="4">
        <v>642</v>
      </c>
      <c r="D81" t="s" s="4">
        <v>208</v>
      </c>
      <c r="E81" t="s" s="4">
        <v>643</v>
      </c>
      <c r="F81" t="s" s="4">
        <v>210</v>
      </c>
      <c r="G81" t="s" s="4">
        <v>211</v>
      </c>
      <c r="H81" t="s" s="4">
        <v>644</v>
      </c>
    </row>
    <row r="82" ht="45.0" customHeight="true">
      <c r="A82" t="s" s="4">
        <v>639</v>
      </c>
      <c r="B82" t="s" s="4">
        <v>1368</v>
      </c>
      <c r="C82" t="s" s="4">
        <v>1058</v>
      </c>
      <c r="D82" t="s" s="4">
        <v>1059</v>
      </c>
      <c r="E82" t="s" s="4">
        <v>1060</v>
      </c>
      <c r="F82" t="s" s="4">
        <v>247</v>
      </c>
      <c r="G82" t="s" s="4">
        <v>211</v>
      </c>
      <c r="H82" t="s" s="4">
        <v>1168</v>
      </c>
    </row>
    <row r="83" ht="45.0" customHeight="true">
      <c r="A83" t="s" s="4">
        <v>656</v>
      </c>
      <c r="B83" t="s" s="4">
        <v>1369</v>
      </c>
      <c r="C83" t="s" s="4">
        <v>211</v>
      </c>
      <c r="D83" t="s" s="4">
        <v>211</v>
      </c>
      <c r="E83" t="s" s="4">
        <v>211</v>
      </c>
      <c r="F83" t="s" s="4">
        <v>247</v>
      </c>
      <c r="G83" t="s" s="4">
        <v>659</v>
      </c>
      <c r="H83" t="s" s="4">
        <v>660</v>
      </c>
    </row>
    <row r="84" ht="45.0" customHeight="true">
      <c r="A84" t="s" s="4">
        <v>656</v>
      </c>
      <c r="B84" t="s" s="4">
        <v>1370</v>
      </c>
      <c r="C84" t="s" s="4">
        <v>211</v>
      </c>
      <c r="D84" t="s" s="4">
        <v>211</v>
      </c>
      <c r="E84" t="s" s="4">
        <v>211</v>
      </c>
      <c r="F84" t="s" s="4">
        <v>247</v>
      </c>
      <c r="G84" t="s" s="4">
        <v>1176</v>
      </c>
      <c r="H84" t="s" s="4">
        <v>1177</v>
      </c>
    </row>
    <row r="85" ht="45.0" customHeight="true">
      <c r="A85" t="s" s="4">
        <v>671</v>
      </c>
      <c r="B85" t="s" s="4">
        <v>1371</v>
      </c>
      <c r="C85" t="s" s="4">
        <v>685</v>
      </c>
      <c r="D85" t="s" s="4">
        <v>674</v>
      </c>
      <c r="E85" t="s" s="4">
        <v>686</v>
      </c>
      <c r="F85" t="s" s="4">
        <v>247</v>
      </c>
      <c r="G85" t="s" s="4">
        <v>211</v>
      </c>
      <c r="H85" t="s" s="4">
        <v>687</v>
      </c>
    </row>
    <row r="86" ht="45.0" customHeight="true">
      <c r="A86" t="s" s="4">
        <v>671</v>
      </c>
      <c r="B86" t="s" s="4">
        <v>1372</v>
      </c>
      <c r="C86" t="s" s="4">
        <v>673</v>
      </c>
      <c r="D86" t="s" s="4">
        <v>674</v>
      </c>
      <c r="E86" t="s" s="4">
        <v>675</v>
      </c>
      <c r="F86" t="s" s="4">
        <v>247</v>
      </c>
      <c r="G86" t="s" s="4">
        <v>211</v>
      </c>
      <c r="H86" t="s" s="4">
        <v>676</v>
      </c>
    </row>
    <row r="87" ht="45.0" customHeight="true">
      <c r="A87" t="s" s="4">
        <v>684</v>
      </c>
      <c r="B87" t="s" s="4">
        <v>1373</v>
      </c>
      <c r="C87" t="s" s="4">
        <v>685</v>
      </c>
      <c r="D87" t="s" s="4">
        <v>674</v>
      </c>
      <c r="E87" t="s" s="4">
        <v>686</v>
      </c>
      <c r="F87" t="s" s="4">
        <v>247</v>
      </c>
      <c r="G87" t="s" s="4">
        <v>211</v>
      </c>
      <c r="H87" t="s" s="4">
        <v>687</v>
      </c>
    </row>
    <row r="88" ht="45.0" customHeight="true">
      <c r="A88" t="s" s="4">
        <v>684</v>
      </c>
      <c r="B88" t="s" s="4">
        <v>1374</v>
      </c>
      <c r="C88" t="s" s="4">
        <v>673</v>
      </c>
      <c r="D88" t="s" s="4">
        <v>674</v>
      </c>
      <c r="E88" t="s" s="4">
        <v>675</v>
      </c>
      <c r="F88" t="s" s="4">
        <v>247</v>
      </c>
      <c r="G88" t="s" s="4">
        <v>211</v>
      </c>
      <c r="H88" t="s" s="4">
        <v>676</v>
      </c>
    </row>
    <row r="89" ht="45.0" customHeight="true">
      <c r="A89" t="s" s="4">
        <v>699</v>
      </c>
      <c r="B89" t="s" s="4">
        <v>1375</v>
      </c>
      <c r="C89" t="s" s="4">
        <v>211</v>
      </c>
      <c r="D89" t="s" s="4">
        <v>211</v>
      </c>
      <c r="E89" t="s" s="4">
        <v>211</v>
      </c>
      <c r="F89" t="s" s="4">
        <v>247</v>
      </c>
      <c r="G89" t="s" s="4">
        <v>549</v>
      </c>
      <c r="H89" t="s" s="4">
        <v>550</v>
      </c>
    </row>
    <row r="90" ht="45.0" customHeight="true">
      <c r="A90" t="s" s="4">
        <v>715</v>
      </c>
      <c r="B90" t="s" s="4">
        <v>1376</v>
      </c>
      <c r="C90" t="s" s="4">
        <v>211</v>
      </c>
      <c r="D90" t="s" s="4">
        <v>211</v>
      </c>
      <c r="E90" t="s" s="4">
        <v>211</v>
      </c>
      <c r="F90" t="s" s="4">
        <v>247</v>
      </c>
      <c r="G90" t="s" s="4">
        <v>1214</v>
      </c>
      <c r="H90" t="s" s="4">
        <v>1215</v>
      </c>
    </row>
    <row r="91" ht="45.0" customHeight="true">
      <c r="A91" t="s" s="4">
        <v>715</v>
      </c>
      <c r="B91" t="s" s="4">
        <v>1377</v>
      </c>
      <c r="C91" t="s" s="4">
        <v>211</v>
      </c>
      <c r="D91" t="s" s="4">
        <v>211</v>
      </c>
      <c r="E91" t="s" s="4">
        <v>211</v>
      </c>
      <c r="F91" t="s" s="4">
        <v>247</v>
      </c>
      <c r="G91" t="s" s="4">
        <v>1217</v>
      </c>
      <c r="H91" t="s" s="4">
        <v>1218</v>
      </c>
    </row>
    <row r="92" ht="45.0" customHeight="true">
      <c r="A92" t="s" s="4">
        <v>715</v>
      </c>
      <c r="B92" t="s" s="4">
        <v>1378</v>
      </c>
      <c r="C92" t="s" s="4">
        <v>718</v>
      </c>
      <c r="D92" t="s" s="4">
        <v>1220</v>
      </c>
      <c r="E92" t="s" s="4">
        <v>1019</v>
      </c>
      <c r="F92" t="s" s="4">
        <v>210</v>
      </c>
      <c r="G92" t="s" s="4">
        <v>211</v>
      </c>
      <c r="H92" t="s" s="4">
        <v>721</v>
      </c>
    </row>
    <row r="93" ht="45.0" customHeight="true">
      <c r="A93" t="s" s="4">
        <v>715</v>
      </c>
      <c r="B93" t="s" s="4">
        <v>1379</v>
      </c>
      <c r="C93" t="s" s="4">
        <v>1222</v>
      </c>
      <c r="D93" t="s" s="4">
        <v>1223</v>
      </c>
      <c r="E93" t="s" s="4">
        <v>1224</v>
      </c>
      <c r="F93" t="s" s="4">
        <v>247</v>
      </c>
      <c r="G93" t="s" s="4">
        <v>211</v>
      </c>
      <c r="H93" t="s" s="4">
        <v>1225</v>
      </c>
    </row>
    <row r="94" ht="45.0" customHeight="true">
      <c r="A94" t="s" s="4">
        <v>733</v>
      </c>
      <c r="B94" t="s" s="4">
        <v>1380</v>
      </c>
      <c r="C94" t="s" s="4">
        <v>211</v>
      </c>
      <c r="D94" t="s" s="4">
        <v>211</v>
      </c>
      <c r="E94" t="s" s="4">
        <v>211</v>
      </c>
      <c r="F94" t="s" s="4">
        <v>247</v>
      </c>
      <c r="G94" t="s" s="4">
        <v>538</v>
      </c>
      <c r="H94" t="s" s="4">
        <v>1084</v>
      </c>
    </row>
    <row r="95" ht="45.0" customHeight="true">
      <c r="A95" t="s" s="4">
        <v>743</v>
      </c>
      <c r="B95" t="s" s="4">
        <v>1381</v>
      </c>
      <c r="C95" t="s" s="4">
        <v>1356</v>
      </c>
      <c r="D95" t="s" s="4">
        <v>1356</v>
      </c>
      <c r="E95" t="s" s="4">
        <v>1356</v>
      </c>
      <c r="F95" t="s" s="4">
        <v>247</v>
      </c>
      <c r="G95" t="s" s="4">
        <v>1356</v>
      </c>
      <c r="H95" t="s" s="4">
        <v>1356</v>
      </c>
    </row>
    <row r="96" ht="45.0" customHeight="true">
      <c r="A96" t="s" s="4">
        <v>748</v>
      </c>
      <c r="B96" t="s" s="4">
        <v>1382</v>
      </c>
      <c r="C96" t="s" s="4">
        <v>766</v>
      </c>
      <c r="D96" t="s" s="4">
        <v>767</v>
      </c>
      <c r="E96" t="s" s="4">
        <v>768</v>
      </c>
      <c r="F96" t="s" s="4">
        <v>210</v>
      </c>
      <c r="G96" t="s" s="4">
        <v>211</v>
      </c>
      <c r="H96" t="s" s="4">
        <v>769</v>
      </c>
    </row>
    <row r="97" ht="45.0" customHeight="true">
      <c r="A97" t="s" s="4">
        <v>748</v>
      </c>
      <c r="B97" t="s" s="4">
        <v>1383</v>
      </c>
      <c r="C97" t="s" s="4">
        <v>211</v>
      </c>
      <c r="D97" t="s" s="4">
        <v>211</v>
      </c>
      <c r="E97" t="s" s="4">
        <v>211</v>
      </c>
      <c r="F97" t="s" s="4">
        <v>247</v>
      </c>
      <c r="G97" t="s" s="4">
        <v>752</v>
      </c>
      <c r="H97" t="s" s="4">
        <v>753</v>
      </c>
    </row>
    <row r="98" ht="45.0" customHeight="true">
      <c r="A98" t="s" s="4">
        <v>765</v>
      </c>
      <c r="B98" t="s" s="4">
        <v>1384</v>
      </c>
      <c r="C98" t="s" s="4">
        <v>766</v>
      </c>
      <c r="D98" t="s" s="4">
        <v>767</v>
      </c>
      <c r="E98" t="s" s="4">
        <v>768</v>
      </c>
      <c r="F98" t="s" s="4">
        <v>210</v>
      </c>
      <c r="G98" t="s" s="4">
        <v>211</v>
      </c>
      <c r="H98" t="s" s="4">
        <v>769</v>
      </c>
    </row>
    <row r="99" ht="45.0" customHeight="true">
      <c r="A99" t="s" s="4">
        <v>765</v>
      </c>
      <c r="B99" t="s" s="4">
        <v>1385</v>
      </c>
      <c r="C99" t="s" s="4">
        <v>211</v>
      </c>
      <c r="D99" t="s" s="4">
        <v>211</v>
      </c>
      <c r="E99" t="s" s="4">
        <v>211</v>
      </c>
      <c r="F99" t="s" s="4">
        <v>247</v>
      </c>
      <c r="G99" t="s" s="4">
        <v>752</v>
      </c>
      <c r="H99" t="s" s="4">
        <v>753</v>
      </c>
    </row>
    <row r="100" ht="45.0" customHeight="true">
      <c r="A100" t="s" s="4">
        <v>778</v>
      </c>
      <c r="B100" t="s" s="4">
        <v>1386</v>
      </c>
      <c r="C100" t="s" s="4">
        <v>1277</v>
      </c>
      <c r="D100" t="s" s="4">
        <v>1278</v>
      </c>
      <c r="E100" t="s" s="4">
        <v>1279</v>
      </c>
      <c r="F100" t="s" s="4">
        <v>247</v>
      </c>
      <c r="G100" t="s" s="4">
        <v>211</v>
      </c>
      <c r="H100" t="s" s="4">
        <v>1280</v>
      </c>
    </row>
    <row r="101" ht="45.0" customHeight="true">
      <c r="A101" t="s" s="4">
        <v>778</v>
      </c>
      <c r="B101" t="s" s="4">
        <v>1387</v>
      </c>
      <c r="C101" t="s" s="4">
        <v>211</v>
      </c>
      <c r="D101" t="s" s="4">
        <v>211</v>
      </c>
      <c r="E101" t="s" s="4">
        <v>211</v>
      </c>
      <c r="F101" t="s" s="4">
        <v>247</v>
      </c>
      <c r="G101" t="s" s="4">
        <v>538</v>
      </c>
      <c r="H101" t="s" s="4">
        <v>1084</v>
      </c>
    </row>
  </sheetData>
  <dataValidations count="1">
    <dataValidation type="list" sqref="F4:F201" allowBlank="true" errorStyle="stop" showErrorMessage="true">
      <formula1>Hidden_1_Tabla_5869575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17.xml><?xml version="1.0" encoding="utf-8"?>
<worksheet xmlns="http://schemas.openxmlformats.org/spreadsheetml/2006/main">
  <dimension ref="A1:I68"/>
  <sheetViews>
    <sheetView workbookViewId="0"/>
  </sheetViews>
  <sheetFormatPr defaultRowHeight="15.0"/>
  <cols>
    <col min="3" max="3" width="18.5546875" customWidth="true" bestFit="true"/>
    <col min="4" max="4" width="17.0078125" customWidth="true" bestFit="true"/>
    <col min="5" max="5" width="19.1328125" customWidth="true" bestFit="true"/>
    <col min="6" max="6" width="17.40234375" customWidth="true" bestFit="true"/>
    <col min="7" max="7" width="65.546875" customWidth="true" bestFit="true"/>
    <col min="8" max="8" width="122.12890625" customWidth="true" bestFit="true"/>
    <col min="1" max="1" width="9.43359375" customWidth="true" bestFit="true"/>
    <col min="2" max="2" width="36.44140625" customWidth="true" bestFit="true"/>
  </cols>
  <sheetData>
    <row r="1" hidden="true">
      <c r="B1"/>
      <c r="C1" t="s">
        <v>6</v>
      </c>
      <c r="D1" t="s">
        <v>6</v>
      </c>
      <c r="E1" t="s">
        <v>6</v>
      </c>
      <c r="F1" t="s">
        <v>8</v>
      </c>
      <c r="G1" t="s">
        <v>9</v>
      </c>
      <c r="H1" t="s">
        <v>6</v>
      </c>
    </row>
    <row r="2" hidden="true">
      <c r="B2"/>
      <c r="C2" t="s">
        <v>1388</v>
      </c>
      <c r="D2" t="s">
        <v>1389</v>
      </c>
      <c r="E2" t="s">
        <v>1390</v>
      </c>
      <c r="F2" t="s">
        <v>1391</v>
      </c>
      <c r="G2" t="s">
        <v>1392</v>
      </c>
      <c r="H2" t="s">
        <v>1393</v>
      </c>
    </row>
    <row r="3">
      <c r="A3" t="s" s="1">
        <v>891</v>
      </c>
      <c r="B3" s="1"/>
      <c r="C3" t="s" s="1">
        <v>892</v>
      </c>
      <c r="D3" t="s" s="1">
        <v>893</v>
      </c>
      <c r="E3" t="s" s="1">
        <v>894</v>
      </c>
      <c r="F3" t="s" s="1">
        <v>128</v>
      </c>
      <c r="G3" t="s" s="1">
        <v>129</v>
      </c>
      <c r="H3" t="s" s="1">
        <v>1394</v>
      </c>
    </row>
    <row r="4" ht="45.0" customHeight="true">
      <c r="A4" t="s" s="4">
        <v>201</v>
      </c>
      <c r="B4" t="s" s="4">
        <v>1395</v>
      </c>
      <c r="C4" t="s" s="4">
        <v>211</v>
      </c>
      <c r="D4" t="s" s="4">
        <v>211</v>
      </c>
      <c r="E4" t="s" s="4">
        <v>211</v>
      </c>
      <c r="F4" t="s" s="4">
        <v>247</v>
      </c>
      <c r="G4" t="s" s="4">
        <v>902</v>
      </c>
      <c r="H4" t="s" s="4">
        <v>211</v>
      </c>
    </row>
    <row r="5" ht="45.0" customHeight="true">
      <c r="A5" t="s" s="4">
        <v>243</v>
      </c>
      <c r="B5" t="s" s="4">
        <v>1396</v>
      </c>
      <c r="C5" t="s" s="4">
        <v>211</v>
      </c>
      <c r="D5" t="s" s="4">
        <v>211</v>
      </c>
      <c r="E5" t="s" s="4">
        <v>211</v>
      </c>
      <c r="F5" t="s" s="4">
        <v>247</v>
      </c>
      <c r="G5" t="s" s="4">
        <v>248</v>
      </c>
      <c r="H5" t="s" s="4">
        <v>211</v>
      </c>
    </row>
    <row r="6" ht="45.0" customHeight="true">
      <c r="A6" t="s" s="4">
        <v>243</v>
      </c>
      <c r="B6" t="s" s="4">
        <v>1397</v>
      </c>
      <c r="C6" t="s" s="4">
        <v>911</v>
      </c>
      <c r="D6" t="s" s="4">
        <v>912</v>
      </c>
      <c r="E6" t="s" s="4">
        <v>913</v>
      </c>
      <c r="F6" t="s" s="4">
        <v>247</v>
      </c>
      <c r="G6" t="s" s="4">
        <v>211</v>
      </c>
      <c r="H6" t="s" s="4">
        <v>211</v>
      </c>
    </row>
    <row r="7" ht="45.0" customHeight="true">
      <c r="A7" t="s" s="4">
        <v>267</v>
      </c>
      <c r="B7" t="s" s="4">
        <v>1398</v>
      </c>
      <c r="C7" t="s" s="4">
        <v>269</v>
      </c>
      <c r="D7" t="s" s="4">
        <v>270</v>
      </c>
      <c r="E7" t="s" s="4">
        <v>271</v>
      </c>
      <c r="F7" t="s" s="4">
        <v>247</v>
      </c>
      <c r="G7" t="s" s="4">
        <v>211</v>
      </c>
      <c r="H7" t="s" s="4">
        <v>211</v>
      </c>
    </row>
    <row r="8" ht="45.0" customHeight="true">
      <c r="A8" t="s" s="4">
        <v>283</v>
      </c>
      <c r="B8" t="s" s="4">
        <v>1399</v>
      </c>
      <c r="C8" t="s" s="4">
        <v>211</v>
      </c>
      <c r="D8" t="s" s="4">
        <v>211</v>
      </c>
      <c r="E8" t="s" s="4">
        <v>211</v>
      </c>
      <c r="F8" t="s" s="4">
        <v>247</v>
      </c>
      <c r="G8" t="s" s="4">
        <v>927</v>
      </c>
      <c r="H8" t="s" s="4">
        <v>211</v>
      </c>
    </row>
    <row r="9" ht="45.0" customHeight="true">
      <c r="A9" t="s" s="4">
        <v>283</v>
      </c>
      <c r="B9" t="s" s="4">
        <v>1400</v>
      </c>
      <c r="C9" t="s" s="4">
        <v>211</v>
      </c>
      <c r="D9" t="s" s="4">
        <v>211</v>
      </c>
      <c r="E9" t="s" s="4">
        <v>211</v>
      </c>
      <c r="F9" t="s" s="4">
        <v>247</v>
      </c>
      <c r="G9" t="s" s="4">
        <v>302</v>
      </c>
      <c r="H9" t="s" s="4">
        <v>211</v>
      </c>
    </row>
    <row r="10" ht="45.0" customHeight="true">
      <c r="A10" t="s" s="4">
        <v>283</v>
      </c>
      <c r="B10" t="s" s="4">
        <v>1401</v>
      </c>
      <c r="C10" t="s" s="4">
        <v>211</v>
      </c>
      <c r="D10" t="s" s="4">
        <v>211</v>
      </c>
      <c r="E10" t="s" s="4">
        <v>211</v>
      </c>
      <c r="F10" t="s" s="4">
        <v>247</v>
      </c>
      <c r="G10" t="s" s="4">
        <v>930</v>
      </c>
      <c r="H10" t="s" s="4">
        <v>211</v>
      </c>
    </row>
    <row r="11" ht="45.0" customHeight="true">
      <c r="A11" t="s" s="4">
        <v>301</v>
      </c>
      <c r="B11" t="s" s="4">
        <v>1402</v>
      </c>
      <c r="C11" t="s" s="4">
        <v>211</v>
      </c>
      <c r="D11" t="s" s="4">
        <v>211</v>
      </c>
      <c r="E11" t="s" s="4">
        <v>211</v>
      </c>
      <c r="F11" t="s" s="4">
        <v>247</v>
      </c>
      <c r="G11" t="s" s="4">
        <v>927</v>
      </c>
      <c r="H11" t="s" s="4">
        <v>211</v>
      </c>
    </row>
    <row r="12" ht="45.0" customHeight="true">
      <c r="A12" t="s" s="4">
        <v>301</v>
      </c>
      <c r="B12" t="s" s="4">
        <v>1403</v>
      </c>
      <c r="C12" t="s" s="4">
        <v>211</v>
      </c>
      <c r="D12" t="s" s="4">
        <v>211</v>
      </c>
      <c r="E12" t="s" s="4">
        <v>211</v>
      </c>
      <c r="F12" t="s" s="4">
        <v>247</v>
      </c>
      <c r="G12" t="s" s="4">
        <v>302</v>
      </c>
      <c r="H12" t="s" s="4">
        <v>211</v>
      </c>
    </row>
    <row r="13" ht="45.0" customHeight="true">
      <c r="A13" t="s" s="4">
        <v>301</v>
      </c>
      <c r="B13" t="s" s="4">
        <v>1404</v>
      </c>
      <c r="C13" t="s" s="4">
        <v>211</v>
      </c>
      <c r="D13" t="s" s="4">
        <v>211</v>
      </c>
      <c r="E13" t="s" s="4">
        <v>211</v>
      </c>
      <c r="F13" t="s" s="4">
        <v>247</v>
      </c>
      <c r="G13" t="s" s="4">
        <v>930</v>
      </c>
      <c r="H13" t="s" s="4">
        <v>211</v>
      </c>
    </row>
    <row r="14" ht="45.0" customHeight="true">
      <c r="A14" t="s" s="4">
        <v>316</v>
      </c>
      <c r="B14" t="s" s="4">
        <v>1405</v>
      </c>
      <c r="C14" t="s" s="4">
        <v>499</v>
      </c>
      <c r="D14" t="s" s="4">
        <v>499</v>
      </c>
      <c r="E14" t="s" s="4">
        <v>499</v>
      </c>
      <c r="F14" t="s" s="4">
        <v>247</v>
      </c>
      <c r="G14" t="s" s="4">
        <v>211</v>
      </c>
      <c r="H14" t="s" s="4">
        <v>211</v>
      </c>
    </row>
    <row r="15" ht="45.0" customHeight="true">
      <c r="A15" t="s" s="4">
        <v>331</v>
      </c>
      <c r="B15" t="s" s="4">
        <v>1406</v>
      </c>
      <c r="C15" t="s" s="4">
        <v>499</v>
      </c>
      <c r="D15" t="s" s="4">
        <v>499</v>
      </c>
      <c r="E15" t="s" s="4">
        <v>499</v>
      </c>
      <c r="F15" t="s" s="4">
        <v>247</v>
      </c>
      <c r="G15" t="s" s="4">
        <v>211</v>
      </c>
      <c r="H15" t="s" s="4">
        <v>211</v>
      </c>
    </row>
    <row r="16" ht="45.0" customHeight="true">
      <c r="A16" t="s" s="4">
        <v>346</v>
      </c>
      <c r="B16" t="s" s="4">
        <v>1407</v>
      </c>
      <c r="C16" t="s" s="4">
        <v>499</v>
      </c>
      <c r="D16" t="s" s="4">
        <v>499</v>
      </c>
      <c r="E16" t="s" s="4">
        <v>499</v>
      </c>
      <c r="F16" t="s" s="4">
        <v>247</v>
      </c>
      <c r="G16" t="s" s="4">
        <v>211</v>
      </c>
      <c r="H16" t="s" s="4">
        <v>211</v>
      </c>
    </row>
    <row r="17" ht="45.0" customHeight="true">
      <c r="A17" t="s" s="4">
        <v>361</v>
      </c>
      <c r="B17" t="s" s="4">
        <v>1408</v>
      </c>
      <c r="C17" t="s" s="4">
        <v>499</v>
      </c>
      <c r="D17" t="s" s="4">
        <v>499</v>
      </c>
      <c r="E17" t="s" s="4">
        <v>499</v>
      </c>
      <c r="F17" t="s" s="4">
        <v>247</v>
      </c>
      <c r="G17" t="s" s="4">
        <v>211</v>
      </c>
      <c r="H17" t="s" s="4">
        <v>211</v>
      </c>
    </row>
    <row r="18" ht="45.0" customHeight="true">
      <c r="A18" t="s" s="4">
        <v>377</v>
      </c>
      <c r="B18" t="s" s="4">
        <v>1409</v>
      </c>
      <c r="C18" t="s" s="4">
        <v>499</v>
      </c>
      <c r="D18" t="s" s="4">
        <v>499</v>
      </c>
      <c r="E18" t="s" s="4">
        <v>499</v>
      </c>
      <c r="F18" t="s" s="4">
        <v>247</v>
      </c>
      <c r="G18" t="s" s="4">
        <v>211</v>
      </c>
      <c r="H18" t="s" s="4">
        <v>211</v>
      </c>
    </row>
    <row r="19" ht="45.0" customHeight="true">
      <c r="A19" t="s" s="4">
        <v>393</v>
      </c>
      <c r="B19" t="s" s="4">
        <v>1410</v>
      </c>
      <c r="C19" t="s" s="4">
        <v>499</v>
      </c>
      <c r="D19" t="s" s="4">
        <v>499</v>
      </c>
      <c r="E19" t="s" s="4">
        <v>499</v>
      </c>
      <c r="F19" t="s" s="4">
        <v>247</v>
      </c>
      <c r="G19" t="s" s="4">
        <v>211</v>
      </c>
      <c r="H19" t="s" s="4">
        <v>211</v>
      </c>
    </row>
    <row r="20" ht="45.0" customHeight="true">
      <c r="A20" t="s" s="4">
        <v>411</v>
      </c>
      <c r="B20" t="s" s="4">
        <v>1411</v>
      </c>
      <c r="C20" t="s" s="4">
        <v>499</v>
      </c>
      <c r="D20" t="s" s="4">
        <v>499</v>
      </c>
      <c r="E20" t="s" s="4">
        <v>499</v>
      </c>
      <c r="F20" t="s" s="4">
        <v>247</v>
      </c>
      <c r="G20" t="s" s="4">
        <v>211</v>
      </c>
      <c r="H20" t="s" s="4">
        <v>211</v>
      </c>
    </row>
    <row r="21" ht="45.0" customHeight="true">
      <c r="A21" t="s" s="4">
        <v>428</v>
      </c>
      <c r="B21" t="s" s="4">
        <v>1412</v>
      </c>
      <c r="C21" t="s" s="4">
        <v>499</v>
      </c>
      <c r="D21" t="s" s="4">
        <v>499</v>
      </c>
      <c r="E21" t="s" s="4">
        <v>499</v>
      </c>
      <c r="F21" t="s" s="4">
        <v>247</v>
      </c>
      <c r="G21" t="s" s="4">
        <v>211</v>
      </c>
      <c r="H21" t="s" s="4">
        <v>211</v>
      </c>
    </row>
    <row r="22" ht="45.0" customHeight="true">
      <c r="A22" t="s" s="4">
        <v>442</v>
      </c>
      <c r="B22" t="s" s="4">
        <v>1413</v>
      </c>
      <c r="C22" t="s" s="4">
        <v>499</v>
      </c>
      <c r="D22" t="s" s="4">
        <v>499</v>
      </c>
      <c r="E22" t="s" s="4">
        <v>499</v>
      </c>
      <c r="F22" t="s" s="4">
        <v>247</v>
      </c>
      <c r="G22" t="s" s="4">
        <v>211</v>
      </c>
      <c r="H22" t="s" s="4">
        <v>211</v>
      </c>
    </row>
    <row r="23" ht="45.0" customHeight="true">
      <c r="A23" t="s" s="4">
        <v>458</v>
      </c>
      <c r="B23" t="s" s="4">
        <v>1414</v>
      </c>
      <c r="C23" t="s" s="4">
        <v>499</v>
      </c>
      <c r="D23" t="s" s="4">
        <v>499</v>
      </c>
      <c r="E23" t="s" s="4">
        <v>499</v>
      </c>
      <c r="F23" t="s" s="4">
        <v>247</v>
      </c>
      <c r="G23" t="s" s="4">
        <v>211</v>
      </c>
      <c r="H23" t="s" s="4">
        <v>211</v>
      </c>
    </row>
    <row r="24" ht="45.0" customHeight="true">
      <c r="A24" t="s" s="4">
        <v>474</v>
      </c>
      <c r="B24" t="s" s="4">
        <v>1415</v>
      </c>
      <c r="C24" t="s" s="4">
        <v>499</v>
      </c>
      <c r="D24" t="s" s="4">
        <v>499</v>
      </c>
      <c r="E24" t="s" s="4">
        <v>499</v>
      </c>
      <c r="F24" t="s" s="4">
        <v>247</v>
      </c>
      <c r="G24" t="s" s="4">
        <v>211</v>
      </c>
      <c r="H24" t="s" s="4">
        <v>211</v>
      </c>
    </row>
    <row r="25" ht="45.0" customHeight="true">
      <c r="A25" t="s" s="4">
        <v>479</v>
      </c>
      <c r="B25" t="s" s="4">
        <v>1416</v>
      </c>
      <c r="C25" t="s" s="4">
        <v>499</v>
      </c>
      <c r="D25" t="s" s="4">
        <v>499</v>
      </c>
      <c r="E25" t="s" s="4">
        <v>499</v>
      </c>
      <c r="F25" t="s" s="4">
        <v>247</v>
      </c>
      <c r="G25" t="s" s="4">
        <v>211</v>
      </c>
      <c r="H25" t="s" s="4">
        <v>211</v>
      </c>
    </row>
    <row r="26" ht="45.0" customHeight="true">
      <c r="A26" t="s" s="4">
        <v>485</v>
      </c>
      <c r="B26" t="s" s="4">
        <v>1417</v>
      </c>
      <c r="C26" t="s" s="4">
        <v>636</v>
      </c>
      <c r="D26" t="s" s="4">
        <v>636</v>
      </c>
      <c r="E26" t="s" s="4">
        <v>636</v>
      </c>
      <c r="F26" t="s" s="4">
        <v>247</v>
      </c>
      <c r="G26" t="s" s="4">
        <v>636</v>
      </c>
      <c r="H26" t="s" s="4">
        <v>636</v>
      </c>
    </row>
    <row r="27" ht="45.0" customHeight="true">
      <c r="A27" t="s" s="4">
        <v>505</v>
      </c>
      <c r="B27" t="s" s="4">
        <v>1418</v>
      </c>
      <c r="C27" t="s" s="4">
        <v>211</v>
      </c>
      <c r="D27" t="s" s="4">
        <v>211</v>
      </c>
      <c r="E27" t="s" s="4">
        <v>211</v>
      </c>
      <c r="F27" t="s" s="4">
        <v>247</v>
      </c>
      <c r="G27" t="s" s="4">
        <v>549</v>
      </c>
      <c r="H27" t="s" s="4">
        <v>550</v>
      </c>
    </row>
    <row r="28" ht="45.0" customHeight="true">
      <c r="A28" t="s" s="4">
        <v>505</v>
      </c>
      <c r="B28" t="s" s="4">
        <v>1419</v>
      </c>
      <c r="C28" t="s" s="4">
        <v>509</v>
      </c>
      <c r="D28" t="s" s="4">
        <v>510</v>
      </c>
      <c r="E28" t="s" s="4">
        <v>1104</v>
      </c>
      <c r="F28" t="s" s="4">
        <v>210</v>
      </c>
      <c r="G28" t="s" s="4">
        <v>211</v>
      </c>
      <c r="H28" t="s" s="4">
        <v>1089</v>
      </c>
    </row>
    <row r="29" ht="45.0" customHeight="true">
      <c r="A29" t="s" s="4">
        <v>505</v>
      </c>
      <c r="B29" t="s" s="4">
        <v>1420</v>
      </c>
      <c r="C29" t="s" s="4">
        <v>570</v>
      </c>
      <c r="D29" t="s" s="4">
        <v>571</v>
      </c>
      <c r="E29" t="s" s="4">
        <v>572</v>
      </c>
      <c r="F29" t="s" s="4">
        <v>210</v>
      </c>
      <c r="G29" t="s" s="4">
        <v>211</v>
      </c>
      <c r="H29" t="s" s="4">
        <v>573</v>
      </c>
    </row>
    <row r="30" ht="45.0" customHeight="true">
      <c r="A30" t="s" s="4">
        <v>525</v>
      </c>
      <c r="B30" t="s" s="4">
        <v>1421</v>
      </c>
      <c r="C30" t="s" s="4">
        <v>211</v>
      </c>
      <c r="D30" t="s" s="4">
        <v>211</v>
      </c>
      <c r="E30" t="s" s="4">
        <v>211</v>
      </c>
      <c r="F30" t="s" s="4">
        <v>247</v>
      </c>
      <c r="G30" t="s" s="4">
        <v>549</v>
      </c>
      <c r="H30" t="s" s="4">
        <v>550</v>
      </c>
    </row>
    <row r="31" ht="45.0" customHeight="true">
      <c r="A31" t="s" s="4">
        <v>525</v>
      </c>
      <c r="B31" t="s" s="4">
        <v>1422</v>
      </c>
      <c r="C31" t="s" s="4">
        <v>509</v>
      </c>
      <c r="D31" t="s" s="4">
        <v>510</v>
      </c>
      <c r="E31" t="s" s="4">
        <v>1104</v>
      </c>
      <c r="F31" t="s" s="4">
        <v>210</v>
      </c>
      <c r="G31" t="s" s="4">
        <v>211</v>
      </c>
      <c r="H31" t="s" s="4">
        <v>1089</v>
      </c>
    </row>
    <row r="32" ht="45.0" customHeight="true">
      <c r="A32" t="s" s="4">
        <v>525</v>
      </c>
      <c r="B32" t="s" s="4">
        <v>1423</v>
      </c>
      <c r="C32" t="s" s="4">
        <v>570</v>
      </c>
      <c r="D32" t="s" s="4">
        <v>571</v>
      </c>
      <c r="E32" t="s" s="4">
        <v>572</v>
      </c>
      <c r="F32" t="s" s="4">
        <v>210</v>
      </c>
      <c r="G32" t="s" s="4">
        <v>211</v>
      </c>
      <c r="H32" t="s" s="4">
        <v>573</v>
      </c>
    </row>
    <row r="33" ht="45.0" customHeight="true">
      <c r="A33" t="s" s="4">
        <v>537</v>
      </c>
      <c r="B33" t="s" s="4">
        <v>1424</v>
      </c>
      <c r="C33" t="s" s="4">
        <v>211</v>
      </c>
      <c r="D33" t="s" s="4">
        <v>211</v>
      </c>
      <c r="E33" t="s" s="4">
        <v>211</v>
      </c>
      <c r="F33" t="s" s="4">
        <v>247</v>
      </c>
      <c r="G33" t="s" s="4">
        <v>549</v>
      </c>
      <c r="H33" t="s" s="4">
        <v>550</v>
      </c>
    </row>
    <row r="34" ht="45.0" customHeight="true">
      <c r="A34" t="s" s="4">
        <v>537</v>
      </c>
      <c r="B34" t="s" s="4">
        <v>1425</v>
      </c>
      <c r="C34" t="s" s="4">
        <v>509</v>
      </c>
      <c r="D34" t="s" s="4">
        <v>510</v>
      </c>
      <c r="E34" t="s" s="4">
        <v>1104</v>
      </c>
      <c r="F34" t="s" s="4">
        <v>210</v>
      </c>
      <c r="G34" t="s" s="4">
        <v>211</v>
      </c>
      <c r="H34" t="s" s="4">
        <v>1089</v>
      </c>
    </row>
    <row r="35" ht="45.0" customHeight="true">
      <c r="A35" t="s" s="4">
        <v>537</v>
      </c>
      <c r="B35" t="s" s="4">
        <v>1426</v>
      </c>
      <c r="C35" t="s" s="4">
        <v>570</v>
      </c>
      <c r="D35" t="s" s="4">
        <v>571</v>
      </c>
      <c r="E35" t="s" s="4">
        <v>572</v>
      </c>
      <c r="F35" t="s" s="4">
        <v>210</v>
      </c>
      <c r="G35" t="s" s="4">
        <v>211</v>
      </c>
      <c r="H35" t="s" s="4">
        <v>573</v>
      </c>
    </row>
    <row r="36" ht="45.0" customHeight="true">
      <c r="A36" t="s" s="4">
        <v>548</v>
      </c>
      <c r="B36" t="s" s="4">
        <v>1427</v>
      </c>
      <c r="C36" t="s" s="4">
        <v>211</v>
      </c>
      <c r="D36" t="s" s="4">
        <v>211</v>
      </c>
      <c r="E36" t="s" s="4">
        <v>211</v>
      </c>
      <c r="F36" t="s" s="4">
        <v>247</v>
      </c>
      <c r="G36" t="s" s="4">
        <v>549</v>
      </c>
      <c r="H36" t="s" s="4">
        <v>550</v>
      </c>
    </row>
    <row r="37" ht="45.0" customHeight="true">
      <c r="A37" t="s" s="4">
        <v>548</v>
      </c>
      <c r="B37" t="s" s="4">
        <v>1428</v>
      </c>
      <c r="C37" t="s" s="4">
        <v>509</v>
      </c>
      <c r="D37" t="s" s="4">
        <v>510</v>
      </c>
      <c r="E37" t="s" s="4">
        <v>1104</v>
      </c>
      <c r="F37" t="s" s="4">
        <v>210</v>
      </c>
      <c r="G37" t="s" s="4">
        <v>211</v>
      </c>
      <c r="H37" t="s" s="4">
        <v>1089</v>
      </c>
    </row>
    <row r="38" ht="45.0" customHeight="true">
      <c r="A38" t="s" s="4">
        <v>548</v>
      </c>
      <c r="B38" t="s" s="4">
        <v>1429</v>
      </c>
      <c r="C38" t="s" s="4">
        <v>570</v>
      </c>
      <c r="D38" t="s" s="4">
        <v>571</v>
      </c>
      <c r="E38" t="s" s="4">
        <v>572</v>
      </c>
      <c r="F38" t="s" s="4">
        <v>210</v>
      </c>
      <c r="G38" t="s" s="4">
        <v>211</v>
      </c>
      <c r="H38" t="s" s="4">
        <v>573</v>
      </c>
    </row>
    <row r="39" ht="45.0" customHeight="true">
      <c r="A39" t="s" s="4">
        <v>563</v>
      </c>
      <c r="B39" t="s" s="4">
        <v>1430</v>
      </c>
      <c r="C39" t="s" s="4">
        <v>211</v>
      </c>
      <c r="D39" t="s" s="4">
        <v>211</v>
      </c>
      <c r="E39" t="s" s="4">
        <v>211</v>
      </c>
      <c r="F39" t="s" s="4">
        <v>247</v>
      </c>
      <c r="G39" t="s" s="4">
        <v>549</v>
      </c>
      <c r="H39" t="s" s="4">
        <v>550</v>
      </c>
    </row>
    <row r="40" ht="45.0" customHeight="true">
      <c r="A40" t="s" s="4">
        <v>563</v>
      </c>
      <c r="B40" t="s" s="4">
        <v>1431</v>
      </c>
      <c r="C40" t="s" s="4">
        <v>211</v>
      </c>
      <c r="D40" t="s" s="4">
        <v>211</v>
      </c>
      <c r="E40" t="s" s="4">
        <v>211</v>
      </c>
      <c r="F40" t="s" s="4">
        <v>211</v>
      </c>
      <c r="G40" t="s" s="4">
        <v>1119</v>
      </c>
      <c r="H40" t="s" s="4">
        <v>1120</v>
      </c>
    </row>
    <row r="41" ht="45.0" customHeight="true">
      <c r="A41" t="s" s="4">
        <v>568</v>
      </c>
      <c r="B41" t="s" s="4">
        <v>1432</v>
      </c>
      <c r="C41" t="s" s="4">
        <v>211</v>
      </c>
      <c r="D41" t="s" s="4">
        <v>211</v>
      </c>
      <c r="E41" t="s" s="4">
        <v>211</v>
      </c>
      <c r="F41" t="s" s="4">
        <v>247</v>
      </c>
      <c r="G41" t="s" s="4">
        <v>587</v>
      </c>
      <c r="H41" t="s" s="4">
        <v>588</v>
      </c>
    </row>
    <row r="42" ht="45.0" customHeight="true">
      <c r="A42" t="s" s="4">
        <v>568</v>
      </c>
      <c r="B42" t="s" s="4">
        <v>1433</v>
      </c>
      <c r="C42" t="s" s="4">
        <v>509</v>
      </c>
      <c r="D42" t="s" s="4">
        <v>510</v>
      </c>
      <c r="E42" t="s" s="4">
        <v>511</v>
      </c>
      <c r="F42" t="s" s="4">
        <v>210</v>
      </c>
      <c r="G42" t="s" s="4">
        <v>211</v>
      </c>
      <c r="H42" t="s" s="4">
        <v>1089</v>
      </c>
    </row>
    <row r="43" ht="45.0" customHeight="true">
      <c r="A43" t="s" s="4">
        <v>568</v>
      </c>
      <c r="B43" t="s" s="4">
        <v>1434</v>
      </c>
      <c r="C43" t="s" s="4">
        <v>570</v>
      </c>
      <c r="D43" t="s" s="4">
        <v>571</v>
      </c>
      <c r="E43" t="s" s="4">
        <v>572</v>
      </c>
      <c r="F43" t="s" s="4">
        <v>210</v>
      </c>
      <c r="G43" t="s" s="4">
        <v>211</v>
      </c>
      <c r="H43" t="s" s="4">
        <v>573</v>
      </c>
    </row>
    <row r="44" ht="45.0" customHeight="true">
      <c r="A44" t="s" s="4">
        <v>584</v>
      </c>
      <c r="B44" t="s" s="4">
        <v>1435</v>
      </c>
      <c r="C44" t="s" s="4">
        <v>211</v>
      </c>
      <c r="D44" t="s" s="4">
        <v>211</v>
      </c>
      <c r="E44" t="s" s="4">
        <v>211</v>
      </c>
      <c r="F44" t="s" s="4">
        <v>247</v>
      </c>
      <c r="G44" t="s" s="4">
        <v>549</v>
      </c>
      <c r="H44" t="s" s="4">
        <v>550</v>
      </c>
    </row>
    <row r="45" ht="45.0" customHeight="true">
      <c r="A45" t="s" s="4">
        <v>597</v>
      </c>
      <c r="B45" t="s" s="4">
        <v>1436</v>
      </c>
      <c r="C45" t="s" s="4">
        <v>211</v>
      </c>
      <c r="D45" t="s" s="4">
        <v>211</v>
      </c>
      <c r="E45" t="s" s="4">
        <v>211</v>
      </c>
      <c r="F45" t="s" s="4">
        <v>247</v>
      </c>
      <c r="G45" t="s" s="4">
        <v>601</v>
      </c>
      <c r="H45" t="s" s="4">
        <v>602</v>
      </c>
    </row>
    <row r="46" ht="45.0" customHeight="true">
      <c r="A46" t="s" s="4">
        <v>597</v>
      </c>
      <c r="B46" t="s" s="4">
        <v>1437</v>
      </c>
      <c r="C46" t="s" s="4">
        <v>1137</v>
      </c>
      <c r="D46" t="s" s="4">
        <v>1138</v>
      </c>
      <c r="E46" t="s" s="4">
        <v>1139</v>
      </c>
      <c r="F46" t="s" s="4">
        <v>210</v>
      </c>
      <c r="G46" t="s" s="4">
        <v>211</v>
      </c>
      <c r="H46" t="s" s="4">
        <v>1140</v>
      </c>
    </row>
    <row r="47" ht="45.0" customHeight="true">
      <c r="A47" t="s" s="4">
        <v>616</v>
      </c>
      <c r="B47" t="s" s="4">
        <v>1438</v>
      </c>
      <c r="C47" t="s" s="4">
        <v>211</v>
      </c>
      <c r="D47" t="s" s="4">
        <v>211</v>
      </c>
      <c r="E47" t="s" s="4">
        <v>211</v>
      </c>
      <c r="F47" t="s" s="4">
        <v>247</v>
      </c>
      <c r="G47" t="s" s="4">
        <v>620</v>
      </c>
      <c r="H47" t="s" s="4">
        <v>621</v>
      </c>
    </row>
    <row r="48" ht="45.0" customHeight="true">
      <c r="A48" t="s" s="4">
        <v>634</v>
      </c>
      <c r="B48" t="s" s="4">
        <v>1439</v>
      </c>
      <c r="C48" t="s" s="4">
        <v>1356</v>
      </c>
      <c r="D48" t="s" s="4">
        <v>1356</v>
      </c>
      <c r="E48" t="s" s="4">
        <v>1356</v>
      </c>
      <c r="F48" t="s" s="4">
        <v>247</v>
      </c>
      <c r="G48" t="s" s="4">
        <v>636</v>
      </c>
      <c r="H48" t="s" s="4">
        <v>636</v>
      </c>
    </row>
    <row r="49" ht="45.0" customHeight="true">
      <c r="A49" t="s" s="4">
        <v>639</v>
      </c>
      <c r="B49" t="s" s="4">
        <v>1440</v>
      </c>
      <c r="C49" t="s" s="4">
        <v>1053</v>
      </c>
      <c r="D49" t="s" s="4">
        <v>1054</v>
      </c>
      <c r="E49" t="s" s="4">
        <v>1055</v>
      </c>
      <c r="F49" t="s" s="4">
        <v>247</v>
      </c>
      <c r="G49" t="s" s="4">
        <v>211</v>
      </c>
      <c r="H49" t="s" s="4">
        <v>1162</v>
      </c>
    </row>
    <row r="50" ht="45.0" customHeight="true">
      <c r="A50" t="s" s="4">
        <v>639</v>
      </c>
      <c r="B50" t="s" s="4">
        <v>1441</v>
      </c>
      <c r="C50" t="s" s="4">
        <v>642</v>
      </c>
      <c r="D50" t="s" s="4">
        <v>208</v>
      </c>
      <c r="E50" t="s" s="4">
        <v>643</v>
      </c>
      <c r="F50" t="s" s="4">
        <v>210</v>
      </c>
      <c r="G50" t="s" s="4">
        <v>211</v>
      </c>
      <c r="H50" t="s" s="4">
        <v>644</v>
      </c>
    </row>
    <row r="51" ht="45.0" customHeight="true">
      <c r="A51" t="s" s="4">
        <v>639</v>
      </c>
      <c r="B51" t="s" s="4">
        <v>1442</v>
      </c>
      <c r="C51" t="s" s="4">
        <v>1058</v>
      </c>
      <c r="D51" t="s" s="4">
        <v>1059</v>
      </c>
      <c r="E51" t="s" s="4">
        <v>1060</v>
      </c>
      <c r="F51" t="s" s="4">
        <v>247</v>
      </c>
      <c r="G51" t="s" s="4">
        <v>211</v>
      </c>
      <c r="H51" t="s" s="4">
        <v>1168</v>
      </c>
    </row>
    <row r="52" ht="45.0" customHeight="true">
      <c r="A52" t="s" s="4">
        <v>656</v>
      </c>
      <c r="B52" t="s" s="4">
        <v>1443</v>
      </c>
      <c r="C52" t="s" s="4">
        <v>636</v>
      </c>
      <c r="D52" t="s" s="4">
        <v>636</v>
      </c>
      <c r="E52" t="s" s="4">
        <v>636</v>
      </c>
      <c r="F52" t="s" s="4">
        <v>247</v>
      </c>
      <c r="G52" t="s" s="4">
        <v>636</v>
      </c>
      <c r="H52" t="s" s="4">
        <v>636</v>
      </c>
    </row>
    <row r="53" ht="45.0" customHeight="true">
      <c r="A53" t="s" s="4">
        <v>671</v>
      </c>
      <c r="B53" t="s" s="4">
        <v>1444</v>
      </c>
      <c r="C53" t="s" s="4">
        <v>673</v>
      </c>
      <c r="D53" t="s" s="4">
        <v>674</v>
      </c>
      <c r="E53" t="s" s="4">
        <v>675</v>
      </c>
      <c r="F53" t="s" s="4">
        <v>247</v>
      </c>
      <c r="G53" t="s" s="4">
        <v>211</v>
      </c>
      <c r="H53" t="s" s="4">
        <v>676</v>
      </c>
    </row>
    <row r="54" ht="45.0" customHeight="true">
      <c r="A54" t="s" s="4">
        <v>671</v>
      </c>
      <c r="B54" t="s" s="4">
        <v>1445</v>
      </c>
      <c r="C54" t="s" s="4">
        <v>685</v>
      </c>
      <c r="D54" t="s" s="4">
        <v>674</v>
      </c>
      <c r="E54" t="s" s="4">
        <v>686</v>
      </c>
      <c r="F54" t="s" s="4">
        <v>247</v>
      </c>
      <c r="G54" t="s" s="4">
        <v>211</v>
      </c>
      <c r="H54" t="s" s="4">
        <v>687</v>
      </c>
    </row>
    <row r="55" ht="45.0" customHeight="true">
      <c r="A55" t="s" s="4">
        <v>684</v>
      </c>
      <c r="B55" t="s" s="4">
        <v>1446</v>
      </c>
      <c r="C55" t="s" s="4">
        <v>685</v>
      </c>
      <c r="D55" t="s" s="4">
        <v>674</v>
      </c>
      <c r="E55" t="s" s="4">
        <v>686</v>
      </c>
      <c r="F55" t="s" s="4">
        <v>247</v>
      </c>
      <c r="G55" t="s" s="4">
        <v>211</v>
      </c>
      <c r="H55" t="s" s="4">
        <v>687</v>
      </c>
    </row>
    <row r="56" ht="45.0" customHeight="true">
      <c r="A56" t="s" s="4">
        <v>684</v>
      </c>
      <c r="B56" t="s" s="4">
        <v>1447</v>
      </c>
      <c r="C56" t="s" s="4">
        <v>673</v>
      </c>
      <c r="D56" t="s" s="4">
        <v>674</v>
      </c>
      <c r="E56" t="s" s="4">
        <v>675</v>
      </c>
      <c r="F56" t="s" s="4">
        <v>247</v>
      </c>
      <c r="G56" t="s" s="4">
        <v>211</v>
      </c>
      <c r="H56" t="s" s="4">
        <v>676</v>
      </c>
    </row>
    <row r="57" ht="45.0" customHeight="true">
      <c r="A57" t="s" s="4">
        <v>699</v>
      </c>
      <c r="B57" t="s" s="4">
        <v>1448</v>
      </c>
      <c r="C57" t="s" s="4">
        <v>211</v>
      </c>
      <c r="D57" t="s" s="4">
        <v>211</v>
      </c>
      <c r="E57" t="s" s="4">
        <v>211</v>
      </c>
      <c r="F57" t="s" s="4">
        <v>247</v>
      </c>
      <c r="G57" t="s" s="4">
        <v>549</v>
      </c>
      <c r="H57" t="s" s="4">
        <v>550</v>
      </c>
    </row>
    <row r="58" ht="45.0" customHeight="true">
      <c r="A58" t="s" s="4">
        <v>715</v>
      </c>
      <c r="B58" t="s" s="4">
        <v>1449</v>
      </c>
      <c r="C58" t="s" s="4">
        <v>211</v>
      </c>
      <c r="D58" t="s" s="4">
        <v>211</v>
      </c>
      <c r="E58" t="s" s="4">
        <v>211</v>
      </c>
      <c r="F58" t="s" s="4">
        <v>247</v>
      </c>
      <c r="G58" t="s" s="4">
        <v>1214</v>
      </c>
      <c r="H58" t="s" s="4">
        <v>1215</v>
      </c>
    </row>
    <row r="59" ht="45.0" customHeight="true">
      <c r="A59" t="s" s="4">
        <v>715</v>
      </c>
      <c r="B59" t="s" s="4">
        <v>1450</v>
      </c>
      <c r="C59" t="s" s="4">
        <v>211</v>
      </c>
      <c r="D59" t="s" s="4">
        <v>211</v>
      </c>
      <c r="E59" t="s" s="4">
        <v>211</v>
      </c>
      <c r="F59" t="s" s="4">
        <v>247</v>
      </c>
      <c r="G59" t="s" s="4">
        <v>1217</v>
      </c>
      <c r="H59" t="s" s="4">
        <v>1218</v>
      </c>
    </row>
    <row r="60" ht="45.0" customHeight="true">
      <c r="A60" t="s" s="4">
        <v>715</v>
      </c>
      <c r="B60" t="s" s="4">
        <v>1451</v>
      </c>
      <c r="C60" t="s" s="4">
        <v>718</v>
      </c>
      <c r="D60" t="s" s="4">
        <v>1220</v>
      </c>
      <c r="E60" t="s" s="4">
        <v>1019</v>
      </c>
      <c r="F60" t="s" s="4">
        <v>210</v>
      </c>
      <c r="G60" t="s" s="4">
        <v>211</v>
      </c>
      <c r="H60" t="s" s="4">
        <v>721</v>
      </c>
    </row>
    <row r="61" ht="45.0" customHeight="true">
      <c r="A61" t="s" s="4">
        <v>715</v>
      </c>
      <c r="B61" t="s" s="4">
        <v>1452</v>
      </c>
      <c r="C61" t="s" s="4">
        <v>1222</v>
      </c>
      <c r="D61" t="s" s="4">
        <v>1223</v>
      </c>
      <c r="E61" t="s" s="4">
        <v>1224</v>
      </c>
      <c r="F61" t="s" s="4">
        <v>247</v>
      </c>
      <c r="G61" t="s" s="4">
        <v>211</v>
      </c>
      <c r="H61" t="s" s="4">
        <v>1225</v>
      </c>
    </row>
    <row r="62" ht="45.0" customHeight="true">
      <c r="A62" t="s" s="4">
        <v>733</v>
      </c>
      <c r="B62" t="s" s="4">
        <v>1453</v>
      </c>
      <c r="C62" t="s" s="4">
        <v>211</v>
      </c>
      <c r="D62" t="s" s="4">
        <v>211</v>
      </c>
      <c r="E62" t="s" s="4">
        <v>211</v>
      </c>
      <c r="F62" t="s" s="4">
        <v>247</v>
      </c>
      <c r="G62" t="s" s="4">
        <v>538</v>
      </c>
      <c r="H62" t="s" s="4">
        <v>1084</v>
      </c>
    </row>
    <row r="63" ht="45.0" customHeight="true">
      <c r="A63" t="s" s="4">
        <v>743</v>
      </c>
      <c r="B63" t="s" s="4">
        <v>1454</v>
      </c>
      <c r="C63" t="s" s="4">
        <v>1356</v>
      </c>
      <c r="D63" t="s" s="4">
        <v>1356</v>
      </c>
      <c r="E63" t="s" s="4">
        <v>1356</v>
      </c>
      <c r="F63" t="s" s="4">
        <v>247</v>
      </c>
      <c r="G63" t="s" s="4">
        <v>636</v>
      </c>
      <c r="H63" t="s" s="4">
        <v>636</v>
      </c>
    </row>
    <row r="64" ht="45.0" customHeight="true">
      <c r="A64" t="s" s="4">
        <v>748</v>
      </c>
      <c r="B64" t="s" s="4">
        <v>1455</v>
      </c>
      <c r="C64" t="s" s="4">
        <v>766</v>
      </c>
      <c r="D64" t="s" s="4">
        <v>767</v>
      </c>
      <c r="E64" t="s" s="4">
        <v>768</v>
      </c>
      <c r="F64" t="s" s="4">
        <v>210</v>
      </c>
      <c r="G64" t="s" s="4">
        <v>211</v>
      </c>
      <c r="H64" t="s" s="4">
        <v>769</v>
      </c>
    </row>
    <row r="65" ht="45.0" customHeight="true">
      <c r="A65" t="s" s="4">
        <v>748</v>
      </c>
      <c r="B65" t="s" s="4">
        <v>1456</v>
      </c>
      <c r="C65" t="s" s="4">
        <v>211</v>
      </c>
      <c r="D65" t="s" s="4">
        <v>211</v>
      </c>
      <c r="E65" t="s" s="4">
        <v>211</v>
      </c>
      <c r="F65" t="s" s="4">
        <v>247</v>
      </c>
      <c r="G65" t="s" s="4">
        <v>752</v>
      </c>
      <c r="H65" t="s" s="4">
        <v>753</v>
      </c>
    </row>
    <row r="66" ht="45.0" customHeight="true">
      <c r="A66" t="s" s="4">
        <v>765</v>
      </c>
      <c r="B66" t="s" s="4">
        <v>1457</v>
      </c>
      <c r="C66" t="s" s="4">
        <v>766</v>
      </c>
      <c r="D66" t="s" s="4">
        <v>767</v>
      </c>
      <c r="E66" t="s" s="4">
        <v>768</v>
      </c>
      <c r="F66" t="s" s="4">
        <v>210</v>
      </c>
      <c r="G66" t="s" s="4">
        <v>211</v>
      </c>
      <c r="H66" t="s" s="4">
        <v>769</v>
      </c>
    </row>
    <row r="67" ht="45.0" customHeight="true">
      <c r="A67" t="s" s="4">
        <v>765</v>
      </c>
      <c r="B67" t="s" s="4">
        <v>1458</v>
      </c>
      <c r="C67" t="s" s="4">
        <v>211</v>
      </c>
      <c r="D67" t="s" s="4">
        <v>211</v>
      </c>
      <c r="E67" t="s" s="4">
        <v>211</v>
      </c>
      <c r="F67" t="s" s="4">
        <v>247</v>
      </c>
      <c r="G67" t="s" s="4">
        <v>752</v>
      </c>
      <c r="H67" t="s" s="4">
        <v>753</v>
      </c>
    </row>
    <row r="68" ht="45.0" customHeight="true">
      <c r="A68" t="s" s="4">
        <v>778</v>
      </c>
      <c r="B68" t="s" s="4">
        <v>1459</v>
      </c>
      <c r="C68" t="s" s="4">
        <v>636</v>
      </c>
      <c r="D68" t="s" s="4">
        <v>636</v>
      </c>
      <c r="E68" t="s" s="4">
        <v>636</v>
      </c>
      <c r="F68" t="s" s="4">
        <v>247</v>
      </c>
      <c r="G68" t="s" s="4">
        <v>636</v>
      </c>
      <c r="H68" t="s" s="4">
        <v>636</v>
      </c>
    </row>
  </sheetData>
  <dataValidations count="1">
    <dataValidation type="list" sqref="F4:F201" allowBlank="true" errorStyle="stop" showErrorMessage="true">
      <formula1>Hidden_1_Tabla_5869585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19.xml><?xml version="1.0" encoding="utf-8"?>
<worksheet xmlns="http://schemas.openxmlformats.org/spreadsheetml/2006/main">
  <dimension ref="A1:I171"/>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6.4921875" customWidth="true" bestFit="true"/>
  </cols>
  <sheetData>
    <row r="1" hidden="true">
      <c r="B1"/>
      <c r="C1" t="s">
        <v>6</v>
      </c>
      <c r="D1" t="s">
        <v>6</v>
      </c>
      <c r="E1" t="s">
        <v>6</v>
      </c>
      <c r="F1" t="s">
        <v>8</v>
      </c>
      <c r="G1" t="s">
        <v>6</v>
      </c>
      <c r="H1" t="s">
        <v>9</v>
      </c>
    </row>
    <row r="2" hidden="true">
      <c r="B2"/>
      <c r="C2" t="s">
        <v>1460</v>
      </c>
      <c r="D2" t="s">
        <v>1461</v>
      </c>
      <c r="E2" t="s">
        <v>1462</v>
      </c>
      <c r="F2" t="s">
        <v>1463</v>
      </c>
      <c r="G2" t="s">
        <v>1464</v>
      </c>
      <c r="H2" t="s">
        <v>1465</v>
      </c>
    </row>
    <row r="3">
      <c r="A3" t="s" s="1">
        <v>891</v>
      </c>
      <c r="B3" s="1"/>
      <c r="C3" t="s" s="1">
        <v>1466</v>
      </c>
      <c r="D3" t="s" s="1">
        <v>1467</v>
      </c>
      <c r="E3" t="s" s="1">
        <v>1468</v>
      </c>
      <c r="F3" t="s" s="1">
        <v>128</v>
      </c>
      <c r="G3" t="s" s="1">
        <v>1469</v>
      </c>
      <c r="H3" t="s" s="1">
        <v>1470</v>
      </c>
    </row>
    <row r="4" ht="45.0" customHeight="true">
      <c r="A4" t="s" s="4">
        <v>201</v>
      </c>
      <c r="B4" t="s" s="4">
        <v>1471</v>
      </c>
      <c r="C4" t="s" s="4">
        <v>1472</v>
      </c>
      <c r="D4" t="s" s="4">
        <v>397</v>
      </c>
      <c r="E4" t="s" s="4">
        <v>1473</v>
      </c>
      <c r="F4" t="s" s="4">
        <v>210</v>
      </c>
      <c r="G4" t="s" s="4">
        <v>499</v>
      </c>
      <c r="H4" t="s" s="4">
        <v>1474</v>
      </c>
    </row>
    <row r="5" ht="45.0" customHeight="true">
      <c r="A5" t="s" s="4">
        <v>201</v>
      </c>
      <c r="B5" t="s" s="4">
        <v>1475</v>
      </c>
      <c r="C5" t="s" s="4">
        <v>1476</v>
      </c>
      <c r="D5" t="s" s="4">
        <v>1477</v>
      </c>
      <c r="E5" t="s" s="4">
        <v>661</v>
      </c>
      <c r="F5" t="s" s="4">
        <v>247</v>
      </c>
      <c r="G5" t="s" s="4">
        <v>499</v>
      </c>
      <c r="H5" t="s" s="4">
        <v>1478</v>
      </c>
    </row>
    <row r="6" ht="45.0" customHeight="true">
      <c r="A6" t="s" s="4">
        <v>201</v>
      </c>
      <c r="B6" t="s" s="4">
        <v>1479</v>
      </c>
      <c r="C6" t="s" s="4">
        <v>1480</v>
      </c>
      <c r="D6" t="s" s="4">
        <v>209</v>
      </c>
      <c r="E6" t="s" s="4">
        <v>1075</v>
      </c>
      <c r="F6" t="s" s="4">
        <v>210</v>
      </c>
      <c r="G6" t="s" s="4">
        <v>499</v>
      </c>
      <c r="H6" t="s" s="4">
        <v>1481</v>
      </c>
    </row>
    <row r="7" ht="45.0" customHeight="true">
      <c r="A7" t="s" s="4">
        <v>201</v>
      </c>
      <c r="B7" t="s" s="4">
        <v>1482</v>
      </c>
      <c r="C7" t="s" s="4">
        <v>1483</v>
      </c>
      <c r="D7" t="s" s="4">
        <v>966</v>
      </c>
      <c r="E7" t="s" s="4">
        <v>1484</v>
      </c>
      <c r="F7" t="s" s="4">
        <v>210</v>
      </c>
      <c r="G7" t="s" s="4">
        <v>499</v>
      </c>
      <c r="H7" t="s" s="4">
        <v>1485</v>
      </c>
    </row>
    <row r="8" ht="45.0" customHeight="true">
      <c r="A8" t="s" s="4">
        <v>201</v>
      </c>
      <c r="B8" t="s" s="4">
        <v>1486</v>
      </c>
      <c r="C8" t="s" s="4">
        <v>1487</v>
      </c>
      <c r="D8" t="s" s="4">
        <v>1488</v>
      </c>
      <c r="E8" t="s" s="4">
        <v>1075</v>
      </c>
      <c r="F8" t="s" s="4">
        <v>210</v>
      </c>
      <c r="G8" t="s" s="4">
        <v>499</v>
      </c>
      <c r="H8" t="s" s="4">
        <v>1489</v>
      </c>
    </row>
    <row r="9" ht="45.0" customHeight="true">
      <c r="A9" t="s" s="4">
        <v>201</v>
      </c>
      <c r="B9" t="s" s="4">
        <v>1490</v>
      </c>
      <c r="C9" t="s" s="4">
        <v>1491</v>
      </c>
      <c r="D9" t="s" s="4">
        <v>952</v>
      </c>
      <c r="E9" t="s" s="4">
        <v>1492</v>
      </c>
      <c r="F9" t="s" s="4">
        <v>247</v>
      </c>
      <c r="G9" t="s" s="4">
        <v>499</v>
      </c>
      <c r="H9" t="s" s="4">
        <v>1493</v>
      </c>
    </row>
    <row r="10" ht="45.0" customHeight="true">
      <c r="A10" t="s" s="4">
        <v>243</v>
      </c>
      <c r="B10" t="s" s="4">
        <v>1494</v>
      </c>
      <c r="C10" t="s" s="4">
        <v>1472</v>
      </c>
      <c r="D10" t="s" s="4">
        <v>397</v>
      </c>
      <c r="E10" t="s" s="4">
        <v>1473</v>
      </c>
      <c r="F10" t="s" s="4">
        <v>210</v>
      </c>
      <c r="G10" t="s" s="4">
        <v>499</v>
      </c>
      <c r="H10" t="s" s="4">
        <v>1474</v>
      </c>
    </row>
    <row r="11" ht="45.0" customHeight="true">
      <c r="A11" t="s" s="4">
        <v>243</v>
      </c>
      <c r="B11" t="s" s="4">
        <v>1495</v>
      </c>
      <c r="C11" t="s" s="4">
        <v>1476</v>
      </c>
      <c r="D11" t="s" s="4">
        <v>1477</v>
      </c>
      <c r="E11" t="s" s="4">
        <v>661</v>
      </c>
      <c r="F11" t="s" s="4">
        <v>247</v>
      </c>
      <c r="G11" t="s" s="4">
        <v>499</v>
      </c>
      <c r="H11" t="s" s="4">
        <v>1478</v>
      </c>
    </row>
    <row r="12" ht="45.0" customHeight="true">
      <c r="A12" t="s" s="4">
        <v>243</v>
      </c>
      <c r="B12" t="s" s="4">
        <v>1496</v>
      </c>
      <c r="C12" t="s" s="4">
        <v>1497</v>
      </c>
      <c r="D12" t="s" s="4">
        <v>1498</v>
      </c>
      <c r="E12" t="s" s="4">
        <v>1499</v>
      </c>
      <c r="F12" t="s" s="4">
        <v>210</v>
      </c>
      <c r="G12" t="s" s="4">
        <v>499</v>
      </c>
      <c r="H12" t="s" s="4">
        <v>1500</v>
      </c>
    </row>
    <row r="13" ht="45.0" customHeight="true">
      <c r="A13" t="s" s="4">
        <v>243</v>
      </c>
      <c r="B13" t="s" s="4">
        <v>1501</v>
      </c>
      <c r="C13" t="s" s="4">
        <v>1483</v>
      </c>
      <c r="D13" t="s" s="4">
        <v>966</v>
      </c>
      <c r="E13" t="s" s="4">
        <v>1484</v>
      </c>
      <c r="F13" t="s" s="4">
        <v>210</v>
      </c>
      <c r="G13" t="s" s="4">
        <v>499</v>
      </c>
      <c r="H13" t="s" s="4">
        <v>1485</v>
      </c>
    </row>
    <row r="14" ht="45.0" customHeight="true">
      <c r="A14" t="s" s="4">
        <v>243</v>
      </c>
      <c r="B14" t="s" s="4">
        <v>1502</v>
      </c>
      <c r="C14" t="s" s="4">
        <v>1487</v>
      </c>
      <c r="D14" t="s" s="4">
        <v>1488</v>
      </c>
      <c r="E14" t="s" s="4">
        <v>1075</v>
      </c>
      <c r="F14" t="s" s="4">
        <v>210</v>
      </c>
      <c r="G14" t="s" s="4">
        <v>499</v>
      </c>
      <c r="H14" t="s" s="4">
        <v>1489</v>
      </c>
    </row>
    <row r="15" ht="45.0" customHeight="true">
      <c r="A15" t="s" s="4">
        <v>243</v>
      </c>
      <c r="B15" t="s" s="4">
        <v>1503</v>
      </c>
      <c r="C15" t="s" s="4">
        <v>1491</v>
      </c>
      <c r="D15" t="s" s="4">
        <v>952</v>
      </c>
      <c r="E15" t="s" s="4">
        <v>1492</v>
      </c>
      <c r="F15" t="s" s="4">
        <v>247</v>
      </c>
      <c r="G15" t="s" s="4">
        <v>499</v>
      </c>
      <c r="H15" t="s" s="4">
        <v>1493</v>
      </c>
    </row>
    <row r="16" ht="45.0" customHeight="true">
      <c r="A16" t="s" s="4">
        <v>267</v>
      </c>
      <c r="B16" t="s" s="4">
        <v>1504</v>
      </c>
      <c r="C16" t="s" s="4">
        <v>1472</v>
      </c>
      <c r="D16" t="s" s="4">
        <v>397</v>
      </c>
      <c r="E16" t="s" s="4">
        <v>1473</v>
      </c>
      <c r="F16" t="s" s="4">
        <v>210</v>
      </c>
      <c r="G16" t="s" s="4">
        <v>499</v>
      </c>
      <c r="H16" t="s" s="4">
        <v>1474</v>
      </c>
    </row>
    <row r="17" ht="45.0" customHeight="true">
      <c r="A17" t="s" s="4">
        <v>267</v>
      </c>
      <c r="B17" t="s" s="4">
        <v>1505</v>
      </c>
      <c r="C17" t="s" s="4">
        <v>1476</v>
      </c>
      <c r="D17" t="s" s="4">
        <v>1477</v>
      </c>
      <c r="E17" t="s" s="4">
        <v>661</v>
      </c>
      <c r="F17" t="s" s="4">
        <v>247</v>
      </c>
      <c r="G17" t="s" s="4">
        <v>499</v>
      </c>
      <c r="H17" t="s" s="4">
        <v>1478</v>
      </c>
    </row>
    <row r="18" ht="45.0" customHeight="true">
      <c r="A18" t="s" s="4">
        <v>267</v>
      </c>
      <c r="B18" t="s" s="4">
        <v>1506</v>
      </c>
      <c r="C18" t="s" s="4">
        <v>1497</v>
      </c>
      <c r="D18" t="s" s="4">
        <v>1498</v>
      </c>
      <c r="E18" t="s" s="4">
        <v>1499</v>
      </c>
      <c r="F18" t="s" s="4">
        <v>210</v>
      </c>
      <c r="G18" t="s" s="4">
        <v>499</v>
      </c>
      <c r="H18" t="s" s="4">
        <v>1500</v>
      </c>
    </row>
    <row r="19" ht="45.0" customHeight="true">
      <c r="A19" t="s" s="4">
        <v>267</v>
      </c>
      <c r="B19" t="s" s="4">
        <v>1507</v>
      </c>
      <c r="C19" t="s" s="4">
        <v>1483</v>
      </c>
      <c r="D19" t="s" s="4">
        <v>966</v>
      </c>
      <c r="E19" t="s" s="4">
        <v>1484</v>
      </c>
      <c r="F19" t="s" s="4">
        <v>210</v>
      </c>
      <c r="G19" t="s" s="4">
        <v>499</v>
      </c>
      <c r="H19" t="s" s="4">
        <v>1485</v>
      </c>
    </row>
    <row r="20" ht="45.0" customHeight="true">
      <c r="A20" t="s" s="4">
        <v>267</v>
      </c>
      <c r="B20" t="s" s="4">
        <v>1508</v>
      </c>
      <c r="C20" t="s" s="4">
        <v>1487</v>
      </c>
      <c r="D20" t="s" s="4">
        <v>1488</v>
      </c>
      <c r="E20" t="s" s="4">
        <v>1075</v>
      </c>
      <c r="F20" t="s" s="4">
        <v>210</v>
      </c>
      <c r="G20" t="s" s="4">
        <v>499</v>
      </c>
      <c r="H20" t="s" s="4">
        <v>1489</v>
      </c>
    </row>
    <row r="21" ht="45.0" customHeight="true">
      <c r="A21" t="s" s="4">
        <v>267</v>
      </c>
      <c r="B21" t="s" s="4">
        <v>1509</v>
      </c>
      <c r="C21" t="s" s="4">
        <v>1491</v>
      </c>
      <c r="D21" t="s" s="4">
        <v>952</v>
      </c>
      <c r="E21" t="s" s="4">
        <v>1492</v>
      </c>
      <c r="F21" t="s" s="4">
        <v>247</v>
      </c>
      <c r="G21" t="s" s="4">
        <v>499</v>
      </c>
      <c r="H21" t="s" s="4">
        <v>1493</v>
      </c>
    </row>
    <row r="22" ht="45.0" customHeight="true">
      <c r="A22" t="s" s="4">
        <v>283</v>
      </c>
      <c r="B22" t="s" s="4">
        <v>1510</v>
      </c>
      <c r="C22" t="s" s="4">
        <v>1472</v>
      </c>
      <c r="D22" t="s" s="4">
        <v>397</v>
      </c>
      <c r="E22" t="s" s="4">
        <v>1473</v>
      </c>
      <c r="F22" t="s" s="4">
        <v>210</v>
      </c>
      <c r="G22" t="s" s="4">
        <v>499</v>
      </c>
      <c r="H22" t="s" s="4">
        <v>211</v>
      </c>
    </row>
    <row r="23" ht="45.0" customHeight="true">
      <c r="A23" t="s" s="4">
        <v>283</v>
      </c>
      <c r="B23" t="s" s="4">
        <v>1511</v>
      </c>
      <c r="C23" t="s" s="4">
        <v>1476</v>
      </c>
      <c r="D23" t="s" s="4">
        <v>1477</v>
      </c>
      <c r="E23" t="s" s="4">
        <v>661</v>
      </c>
      <c r="F23" t="s" s="4">
        <v>247</v>
      </c>
      <c r="G23" t="s" s="4">
        <v>499</v>
      </c>
      <c r="H23" t="s" s="4">
        <v>211</v>
      </c>
    </row>
    <row r="24" ht="45.0" customHeight="true">
      <c r="A24" t="s" s="4">
        <v>283</v>
      </c>
      <c r="B24" t="s" s="4">
        <v>1512</v>
      </c>
      <c r="C24" t="s" s="4">
        <v>1497</v>
      </c>
      <c r="D24" t="s" s="4">
        <v>1498</v>
      </c>
      <c r="E24" t="s" s="4">
        <v>1499</v>
      </c>
      <c r="F24" t="s" s="4">
        <v>210</v>
      </c>
      <c r="G24" t="s" s="4">
        <v>499</v>
      </c>
      <c r="H24" t="s" s="4">
        <v>211</v>
      </c>
    </row>
    <row r="25" ht="45.0" customHeight="true">
      <c r="A25" t="s" s="4">
        <v>283</v>
      </c>
      <c r="B25" t="s" s="4">
        <v>1513</v>
      </c>
      <c r="C25" t="s" s="4">
        <v>1483</v>
      </c>
      <c r="D25" t="s" s="4">
        <v>966</v>
      </c>
      <c r="E25" t="s" s="4">
        <v>1484</v>
      </c>
      <c r="F25" t="s" s="4">
        <v>210</v>
      </c>
      <c r="G25" t="s" s="4">
        <v>499</v>
      </c>
      <c r="H25" t="s" s="4">
        <v>211</v>
      </c>
    </row>
    <row r="26" ht="45.0" customHeight="true">
      <c r="A26" t="s" s="4">
        <v>283</v>
      </c>
      <c r="B26" t="s" s="4">
        <v>1514</v>
      </c>
      <c r="C26" t="s" s="4">
        <v>1487</v>
      </c>
      <c r="D26" t="s" s="4">
        <v>1488</v>
      </c>
      <c r="E26" t="s" s="4">
        <v>1075</v>
      </c>
      <c r="F26" t="s" s="4">
        <v>210</v>
      </c>
      <c r="G26" t="s" s="4">
        <v>499</v>
      </c>
      <c r="H26" t="s" s="4">
        <v>211</v>
      </c>
    </row>
    <row r="27" ht="45.0" customHeight="true">
      <c r="A27" t="s" s="4">
        <v>283</v>
      </c>
      <c r="B27" t="s" s="4">
        <v>1515</v>
      </c>
      <c r="C27" t="s" s="4">
        <v>1491</v>
      </c>
      <c r="D27" t="s" s="4">
        <v>952</v>
      </c>
      <c r="E27" t="s" s="4">
        <v>1492</v>
      </c>
      <c r="F27" t="s" s="4">
        <v>247</v>
      </c>
      <c r="G27" t="s" s="4">
        <v>499</v>
      </c>
      <c r="H27" t="s" s="4">
        <v>211</v>
      </c>
    </row>
    <row r="28" ht="45.0" customHeight="true">
      <c r="A28" t="s" s="4">
        <v>301</v>
      </c>
      <c r="B28" t="s" s="4">
        <v>1516</v>
      </c>
      <c r="C28" t="s" s="4">
        <v>1472</v>
      </c>
      <c r="D28" t="s" s="4">
        <v>397</v>
      </c>
      <c r="E28" t="s" s="4">
        <v>1473</v>
      </c>
      <c r="F28" t="s" s="4">
        <v>210</v>
      </c>
      <c r="G28" t="s" s="4">
        <v>499</v>
      </c>
      <c r="H28" t="s" s="4">
        <v>211</v>
      </c>
    </row>
    <row r="29" ht="45.0" customHeight="true">
      <c r="A29" t="s" s="4">
        <v>301</v>
      </c>
      <c r="B29" t="s" s="4">
        <v>1517</v>
      </c>
      <c r="C29" t="s" s="4">
        <v>1476</v>
      </c>
      <c r="D29" t="s" s="4">
        <v>1477</v>
      </c>
      <c r="E29" t="s" s="4">
        <v>661</v>
      </c>
      <c r="F29" t="s" s="4">
        <v>247</v>
      </c>
      <c r="G29" t="s" s="4">
        <v>499</v>
      </c>
      <c r="H29" t="s" s="4">
        <v>211</v>
      </c>
    </row>
    <row r="30" ht="45.0" customHeight="true">
      <c r="A30" t="s" s="4">
        <v>301</v>
      </c>
      <c r="B30" t="s" s="4">
        <v>1518</v>
      </c>
      <c r="C30" t="s" s="4">
        <v>1497</v>
      </c>
      <c r="D30" t="s" s="4">
        <v>1498</v>
      </c>
      <c r="E30" t="s" s="4">
        <v>1499</v>
      </c>
      <c r="F30" t="s" s="4">
        <v>210</v>
      </c>
      <c r="G30" t="s" s="4">
        <v>499</v>
      </c>
      <c r="H30" t="s" s="4">
        <v>211</v>
      </c>
    </row>
    <row r="31" ht="45.0" customHeight="true">
      <c r="A31" t="s" s="4">
        <v>301</v>
      </c>
      <c r="B31" t="s" s="4">
        <v>1519</v>
      </c>
      <c r="C31" t="s" s="4">
        <v>1483</v>
      </c>
      <c r="D31" t="s" s="4">
        <v>966</v>
      </c>
      <c r="E31" t="s" s="4">
        <v>1484</v>
      </c>
      <c r="F31" t="s" s="4">
        <v>210</v>
      </c>
      <c r="G31" t="s" s="4">
        <v>499</v>
      </c>
      <c r="H31" t="s" s="4">
        <v>211</v>
      </c>
    </row>
    <row r="32" ht="45.0" customHeight="true">
      <c r="A32" t="s" s="4">
        <v>301</v>
      </c>
      <c r="B32" t="s" s="4">
        <v>1520</v>
      </c>
      <c r="C32" t="s" s="4">
        <v>1487</v>
      </c>
      <c r="D32" t="s" s="4">
        <v>1488</v>
      </c>
      <c r="E32" t="s" s="4">
        <v>1075</v>
      </c>
      <c r="F32" t="s" s="4">
        <v>210</v>
      </c>
      <c r="G32" t="s" s="4">
        <v>499</v>
      </c>
      <c r="H32" t="s" s="4">
        <v>211</v>
      </c>
    </row>
    <row r="33" ht="45.0" customHeight="true">
      <c r="A33" t="s" s="4">
        <v>301</v>
      </c>
      <c r="B33" t="s" s="4">
        <v>1521</v>
      </c>
      <c r="C33" t="s" s="4">
        <v>1491</v>
      </c>
      <c r="D33" t="s" s="4">
        <v>952</v>
      </c>
      <c r="E33" t="s" s="4">
        <v>1492</v>
      </c>
      <c r="F33" t="s" s="4">
        <v>247</v>
      </c>
      <c r="G33" t="s" s="4">
        <v>499</v>
      </c>
      <c r="H33" t="s" s="4">
        <v>211</v>
      </c>
    </row>
    <row r="34" ht="45.0" customHeight="true">
      <c r="A34" t="s" s="4">
        <v>316</v>
      </c>
      <c r="B34" t="s" s="4">
        <v>1522</v>
      </c>
      <c r="C34" t="s" s="4">
        <v>499</v>
      </c>
      <c r="D34" t="s" s="4">
        <v>499</v>
      </c>
      <c r="E34" t="s" s="4">
        <v>499</v>
      </c>
      <c r="F34" t="s" s="4">
        <v>210</v>
      </c>
      <c r="G34" t="s" s="4">
        <v>499</v>
      </c>
      <c r="H34" t="s" s="4">
        <v>211</v>
      </c>
    </row>
    <row r="35" ht="45.0" customHeight="true">
      <c r="A35" t="s" s="4">
        <v>331</v>
      </c>
      <c r="B35" t="s" s="4">
        <v>1523</v>
      </c>
      <c r="C35" t="s" s="4">
        <v>499</v>
      </c>
      <c r="D35" t="s" s="4">
        <v>499</v>
      </c>
      <c r="E35" t="s" s="4">
        <v>499</v>
      </c>
      <c r="F35" t="s" s="4">
        <v>210</v>
      </c>
      <c r="G35" t="s" s="4">
        <v>499</v>
      </c>
      <c r="H35" t="s" s="4">
        <v>211</v>
      </c>
    </row>
    <row r="36" ht="45.0" customHeight="true">
      <c r="A36" t="s" s="4">
        <v>346</v>
      </c>
      <c r="B36" t="s" s="4">
        <v>1524</v>
      </c>
      <c r="C36" t="s" s="4">
        <v>499</v>
      </c>
      <c r="D36" t="s" s="4">
        <v>499</v>
      </c>
      <c r="E36" t="s" s="4">
        <v>499</v>
      </c>
      <c r="F36" t="s" s="4">
        <v>210</v>
      </c>
      <c r="G36" t="s" s="4">
        <v>499</v>
      </c>
      <c r="H36" t="s" s="4">
        <v>211</v>
      </c>
    </row>
    <row r="37" ht="45.0" customHeight="true">
      <c r="A37" t="s" s="4">
        <v>361</v>
      </c>
      <c r="B37" t="s" s="4">
        <v>1525</v>
      </c>
      <c r="C37" t="s" s="4">
        <v>499</v>
      </c>
      <c r="D37" t="s" s="4">
        <v>499</v>
      </c>
      <c r="E37" t="s" s="4">
        <v>499</v>
      </c>
      <c r="F37" t="s" s="4">
        <v>210</v>
      </c>
      <c r="G37" t="s" s="4">
        <v>499</v>
      </c>
      <c r="H37" t="s" s="4">
        <v>211</v>
      </c>
    </row>
    <row r="38" ht="45.0" customHeight="true">
      <c r="A38" t="s" s="4">
        <v>377</v>
      </c>
      <c r="B38" t="s" s="4">
        <v>1526</v>
      </c>
      <c r="C38" t="s" s="4">
        <v>499</v>
      </c>
      <c r="D38" t="s" s="4">
        <v>499</v>
      </c>
      <c r="E38" t="s" s="4">
        <v>499</v>
      </c>
      <c r="F38" t="s" s="4">
        <v>210</v>
      </c>
      <c r="G38" t="s" s="4">
        <v>499</v>
      </c>
      <c r="H38" t="s" s="4">
        <v>211</v>
      </c>
    </row>
    <row r="39" ht="45.0" customHeight="true">
      <c r="A39" t="s" s="4">
        <v>393</v>
      </c>
      <c r="B39" t="s" s="4">
        <v>1527</v>
      </c>
      <c r="C39" t="s" s="4">
        <v>499</v>
      </c>
      <c r="D39" t="s" s="4">
        <v>499</v>
      </c>
      <c r="E39" t="s" s="4">
        <v>499</v>
      </c>
      <c r="F39" t="s" s="4">
        <v>210</v>
      </c>
      <c r="G39" t="s" s="4">
        <v>499</v>
      </c>
      <c r="H39" t="s" s="4">
        <v>211</v>
      </c>
    </row>
    <row r="40" ht="45.0" customHeight="true">
      <c r="A40" t="s" s="4">
        <v>411</v>
      </c>
      <c r="B40" t="s" s="4">
        <v>1528</v>
      </c>
      <c r="C40" t="s" s="4">
        <v>499</v>
      </c>
      <c r="D40" t="s" s="4">
        <v>499</v>
      </c>
      <c r="E40" t="s" s="4">
        <v>499</v>
      </c>
      <c r="F40" t="s" s="4">
        <v>210</v>
      </c>
      <c r="G40" t="s" s="4">
        <v>499</v>
      </c>
      <c r="H40" t="s" s="4">
        <v>211</v>
      </c>
    </row>
    <row r="41" ht="45.0" customHeight="true">
      <c r="A41" t="s" s="4">
        <v>428</v>
      </c>
      <c r="B41" t="s" s="4">
        <v>1529</v>
      </c>
      <c r="C41" t="s" s="4">
        <v>499</v>
      </c>
      <c r="D41" t="s" s="4">
        <v>499</v>
      </c>
      <c r="E41" t="s" s="4">
        <v>499</v>
      </c>
      <c r="F41" t="s" s="4">
        <v>210</v>
      </c>
      <c r="G41" t="s" s="4">
        <v>499</v>
      </c>
      <c r="H41" t="s" s="4">
        <v>211</v>
      </c>
    </row>
    <row r="42" ht="45.0" customHeight="true">
      <c r="A42" t="s" s="4">
        <v>442</v>
      </c>
      <c r="B42" t="s" s="4">
        <v>1530</v>
      </c>
      <c r="C42" t="s" s="4">
        <v>499</v>
      </c>
      <c r="D42" t="s" s="4">
        <v>499</v>
      </c>
      <c r="E42" t="s" s="4">
        <v>499</v>
      </c>
      <c r="F42" t="s" s="4">
        <v>210</v>
      </c>
      <c r="G42" t="s" s="4">
        <v>499</v>
      </c>
      <c r="H42" t="s" s="4">
        <v>211</v>
      </c>
    </row>
    <row r="43" ht="45.0" customHeight="true">
      <c r="A43" t="s" s="4">
        <v>458</v>
      </c>
      <c r="B43" t="s" s="4">
        <v>1531</v>
      </c>
      <c r="C43" t="s" s="4">
        <v>499</v>
      </c>
      <c r="D43" t="s" s="4">
        <v>499</v>
      </c>
      <c r="E43" t="s" s="4">
        <v>499</v>
      </c>
      <c r="F43" t="s" s="4">
        <v>210</v>
      </c>
      <c r="G43" t="s" s="4">
        <v>499</v>
      </c>
      <c r="H43" t="s" s="4">
        <v>211</v>
      </c>
    </row>
    <row r="44" ht="45.0" customHeight="true">
      <c r="A44" t="s" s="4">
        <v>474</v>
      </c>
      <c r="B44" t="s" s="4">
        <v>1532</v>
      </c>
      <c r="C44" t="s" s="4">
        <v>499</v>
      </c>
      <c r="D44" t="s" s="4">
        <v>499</v>
      </c>
      <c r="E44" t="s" s="4">
        <v>499</v>
      </c>
      <c r="F44" t="s" s="4">
        <v>210</v>
      </c>
      <c r="G44" t="s" s="4">
        <v>499</v>
      </c>
      <c r="H44" t="s" s="4">
        <v>211</v>
      </c>
    </row>
    <row r="45" ht="45.0" customHeight="true">
      <c r="A45" t="s" s="4">
        <v>479</v>
      </c>
      <c r="B45" t="s" s="4">
        <v>1533</v>
      </c>
      <c r="C45" t="s" s="4">
        <v>499</v>
      </c>
      <c r="D45" t="s" s="4">
        <v>499</v>
      </c>
      <c r="E45" t="s" s="4">
        <v>499</v>
      </c>
      <c r="F45" t="s" s="4">
        <v>210</v>
      </c>
      <c r="G45" t="s" s="4">
        <v>499</v>
      </c>
      <c r="H45" t="s" s="4">
        <v>211</v>
      </c>
    </row>
    <row r="46" ht="45.0" customHeight="true">
      <c r="A46" t="s" s="4">
        <v>485</v>
      </c>
      <c r="B46" t="s" s="4">
        <v>1534</v>
      </c>
      <c r="C46" t="s" s="4">
        <v>1472</v>
      </c>
      <c r="D46" t="s" s="4">
        <v>397</v>
      </c>
      <c r="E46" t="s" s="4">
        <v>1473</v>
      </c>
      <c r="F46" t="s" s="4">
        <v>210</v>
      </c>
      <c r="G46" t="s" s="4">
        <v>499</v>
      </c>
      <c r="H46" t="s" s="4">
        <v>1535</v>
      </c>
    </row>
    <row r="47" ht="45.0" customHeight="true">
      <c r="A47" t="s" s="4">
        <v>485</v>
      </c>
      <c r="B47" t="s" s="4">
        <v>1536</v>
      </c>
      <c r="C47" t="s" s="4">
        <v>1537</v>
      </c>
      <c r="D47" t="s" s="4">
        <v>1498</v>
      </c>
      <c r="E47" t="s" s="4">
        <v>1499</v>
      </c>
      <c r="F47" t="s" s="4">
        <v>210</v>
      </c>
      <c r="G47" t="s" s="4">
        <v>499</v>
      </c>
      <c r="H47" t="s" s="4">
        <v>1538</v>
      </c>
    </row>
    <row r="48" ht="45.0" customHeight="true">
      <c r="A48" t="s" s="4">
        <v>485</v>
      </c>
      <c r="B48" t="s" s="4">
        <v>1539</v>
      </c>
      <c r="C48" t="s" s="4">
        <v>1476</v>
      </c>
      <c r="D48" t="s" s="4">
        <v>1477</v>
      </c>
      <c r="E48" t="s" s="4">
        <v>661</v>
      </c>
      <c r="F48" t="s" s="4">
        <v>247</v>
      </c>
      <c r="G48" t="s" s="4">
        <v>499</v>
      </c>
      <c r="H48" t="s" s="4">
        <v>1540</v>
      </c>
    </row>
    <row r="49" ht="45.0" customHeight="true">
      <c r="A49" t="s" s="4">
        <v>485</v>
      </c>
      <c r="B49" t="s" s="4">
        <v>1541</v>
      </c>
      <c r="C49" t="s" s="4">
        <v>1483</v>
      </c>
      <c r="D49" t="s" s="4">
        <v>966</v>
      </c>
      <c r="E49" t="s" s="4">
        <v>1484</v>
      </c>
      <c r="F49" t="s" s="4">
        <v>210</v>
      </c>
      <c r="G49" t="s" s="4">
        <v>499</v>
      </c>
      <c r="H49" t="s" s="4">
        <v>1485</v>
      </c>
    </row>
    <row r="50" ht="45.0" customHeight="true">
      <c r="A50" t="s" s="4">
        <v>485</v>
      </c>
      <c r="B50" t="s" s="4">
        <v>1542</v>
      </c>
      <c r="C50" t="s" s="4">
        <v>1487</v>
      </c>
      <c r="D50" t="s" s="4">
        <v>1488</v>
      </c>
      <c r="E50" t="s" s="4">
        <v>1075</v>
      </c>
      <c r="F50" t="s" s="4">
        <v>210</v>
      </c>
      <c r="G50" t="s" s="4">
        <v>499</v>
      </c>
      <c r="H50" t="s" s="4">
        <v>1489</v>
      </c>
    </row>
    <row r="51" ht="45.0" customHeight="true">
      <c r="A51" t="s" s="4">
        <v>485</v>
      </c>
      <c r="B51" t="s" s="4">
        <v>1543</v>
      </c>
      <c r="C51" t="s" s="4">
        <v>1491</v>
      </c>
      <c r="D51" t="s" s="4">
        <v>952</v>
      </c>
      <c r="E51" t="s" s="4">
        <v>397</v>
      </c>
      <c r="F51" t="s" s="4">
        <v>247</v>
      </c>
      <c r="G51" t="s" s="4">
        <v>499</v>
      </c>
      <c r="H51" t="s" s="4">
        <v>1544</v>
      </c>
    </row>
    <row r="52" ht="45.0" customHeight="true">
      <c r="A52" t="s" s="4">
        <v>505</v>
      </c>
      <c r="B52" t="s" s="4">
        <v>1545</v>
      </c>
      <c r="C52" t="s" s="4">
        <v>1472</v>
      </c>
      <c r="D52" t="s" s="4">
        <v>397</v>
      </c>
      <c r="E52" t="s" s="4">
        <v>1473</v>
      </c>
      <c r="F52" t="s" s="4">
        <v>210</v>
      </c>
      <c r="G52" t="s" s="4">
        <v>499</v>
      </c>
      <c r="H52" t="s" s="4">
        <v>1535</v>
      </c>
    </row>
    <row r="53" ht="45.0" customHeight="true">
      <c r="A53" t="s" s="4">
        <v>505</v>
      </c>
      <c r="B53" t="s" s="4">
        <v>1546</v>
      </c>
      <c r="C53" t="s" s="4">
        <v>1547</v>
      </c>
      <c r="D53" t="s" s="4">
        <v>1548</v>
      </c>
      <c r="E53" t="s" s="4">
        <v>1081</v>
      </c>
      <c r="F53" t="s" s="4">
        <v>247</v>
      </c>
      <c r="G53" t="s" s="4">
        <v>499</v>
      </c>
      <c r="H53" t="s" s="4">
        <v>1549</v>
      </c>
    </row>
    <row r="54" ht="45.0" customHeight="true">
      <c r="A54" t="s" s="4">
        <v>505</v>
      </c>
      <c r="B54" t="s" s="4">
        <v>1550</v>
      </c>
      <c r="C54" t="s" s="4">
        <v>1476</v>
      </c>
      <c r="D54" t="s" s="4">
        <v>1477</v>
      </c>
      <c r="E54" t="s" s="4">
        <v>661</v>
      </c>
      <c r="F54" t="s" s="4">
        <v>247</v>
      </c>
      <c r="G54" t="s" s="4">
        <v>499</v>
      </c>
      <c r="H54" t="s" s="4">
        <v>1540</v>
      </c>
    </row>
    <row r="55" ht="45.0" customHeight="true">
      <c r="A55" t="s" s="4">
        <v>505</v>
      </c>
      <c r="B55" t="s" s="4">
        <v>1551</v>
      </c>
      <c r="C55" t="s" s="4">
        <v>1483</v>
      </c>
      <c r="D55" t="s" s="4">
        <v>966</v>
      </c>
      <c r="E55" t="s" s="4">
        <v>1484</v>
      </c>
      <c r="F55" t="s" s="4">
        <v>210</v>
      </c>
      <c r="G55" t="s" s="4">
        <v>499</v>
      </c>
      <c r="H55" t="s" s="4">
        <v>1485</v>
      </c>
    </row>
    <row r="56" ht="45.0" customHeight="true">
      <c r="A56" t="s" s="4">
        <v>505</v>
      </c>
      <c r="B56" t="s" s="4">
        <v>1552</v>
      </c>
      <c r="C56" t="s" s="4">
        <v>1487</v>
      </c>
      <c r="D56" t="s" s="4">
        <v>1488</v>
      </c>
      <c r="E56" t="s" s="4">
        <v>1075</v>
      </c>
      <c r="F56" t="s" s="4">
        <v>210</v>
      </c>
      <c r="G56" t="s" s="4">
        <v>499</v>
      </c>
      <c r="H56" t="s" s="4">
        <v>1489</v>
      </c>
    </row>
    <row r="57" ht="45.0" customHeight="true">
      <c r="A57" t="s" s="4">
        <v>505</v>
      </c>
      <c r="B57" t="s" s="4">
        <v>1553</v>
      </c>
      <c r="C57" t="s" s="4">
        <v>1491</v>
      </c>
      <c r="D57" t="s" s="4">
        <v>952</v>
      </c>
      <c r="E57" t="s" s="4">
        <v>397</v>
      </c>
      <c r="F57" t="s" s="4">
        <v>247</v>
      </c>
      <c r="G57" t="s" s="4">
        <v>499</v>
      </c>
      <c r="H57" t="s" s="4">
        <v>1544</v>
      </c>
    </row>
    <row r="58" ht="45.0" customHeight="true">
      <c r="A58" t="s" s="4">
        <v>525</v>
      </c>
      <c r="B58" t="s" s="4">
        <v>1554</v>
      </c>
      <c r="C58" t="s" s="4">
        <v>1472</v>
      </c>
      <c r="D58" t="s" s="4">
        <v>397</v>
      </c>
      <c r="E58" t="s" s="4">
        <v>1473</v>
      </c>
      <c r="F58" t="s" s="4">
        <v>210</v>
      </c>
      <c r="G58" t="s" s="4">
        <v>499</v>
      </c>
      <c r="H58" t="s" s="4">
        <v>1535</v>
      </c>
    </row>
    <row r="59" ht="45.0" customHeight="true">
      <c r="A59" t="s" s="4">
        <v>525</v>
      </c>
      <c r="B59" t="s" s="4">
        <v>1555</v>
      </c>
      <c r="C59" t="s" s="4">
        <v>1547</v>
      </c>
      <c r="D59" t="s" s="4">
        <v>1548</v>
      </c>
      <c r="E59" t="s" s="4">
        <v>1081</v>
      </c>
      <c r="F59" t="s" s="4">
        <v>247</v>
      </c>
      <c r="G59" t="s" s="4">
        <v>499</v>
      </c>
      <c r="H59" t="s" s="4">
        <v>1549</v>
      </c>
    </row>
    <row r="60" ht="45.0" customHeight="true">
      <c r="A60" t="s" s="4">
        <v>525</v>
      </c>
      <c r="B60" t="s" s="4">
        <v>1556</v>
      </c>
      <c r="C60" t="s" s="4">
        <v>1476</v>
      </c>
      <c r="D60" t="s" s="4">
        <v>1477</v>
      </c>
      <c r="E60" t="s" s="4">
        <v>661</v>
      </c>
      <c r="F60" t="s" s="4">
        <v>247</v>
      </c>
      <c r="G60" t="s" s="4">
        <v>499</v>
      </c>
      <c r="H60" t="s" s="4">
        <v>1540</v>
      </c>
    </row>
    <row r="61" ht="45.0" customHeight="true">
      <c r="A61" t="s" s="4">
        <v>525</v>
      </c>
      <c r="B61" t="s" s="4">
        <v>1557</v>
      </c>
      <c r="C61" t="s" s="4">
        <v>1483</v>
      </c>
      <c r="D61" t="s" s="4">
        <v>966</v>
      </c>
      <c r="E61" t="s" s="4">
        <v>1484</v>
      </c>
      <c r="F61" t="s" s="4">
        <v>210</v>
      </c>
      <c r="G61" t="s" s="4">
        <v>499</v>
      </c>
      <c r="H61" t="s" s="4">
        <v>1485</v>
      </c>
    </row>
    <row r="62" ht="45.0" customHeight="true">
      <c r="A62" t="s" s="4">
        <v>525</v>
      </c>
      <c r="B62" t="s" s="4">
        <v>1558</v>
      </c>
      <c r="C62" t="s" s="4">
        <v>1487</v>
      </c>
      <c r="D62" t="s" s="4">
        <v>1488</v>
      </c>
      <c r="E62" t="s" s="4">
        <v>1075</v>
      </c>
      <c r="F62" t="s" s="4">
        <v>210</v>
      </c>
      <c r="G62" t="s" s="4">
        <v>499</v>
      </c>
      <c r="H62" t="s" s="4">
        <v>1489</v>
      </c>
    </row>
    <row r="63" ht="45.0" customHeight="true">
      <c r="A63" t="s" s="4">
        <v>525</v>
      </c>
      <c r="B63" t="s" s="4">
        <v>1559</v>
      </c>
      <c r="C63" t="s" s="4">
        <v>1491</v>
      </c>
      <c r="D63" t="s" s="4">
        <v>952</v>
      </c>
      <c r="E63" t="s" s="4">
        <v>397</v>
      </c>
      <c r="F63" t="s" s="4">
        <v>247</v>
      </c>
      <c r="G63" t="s" s="4">
        <v>499</v>
      </c>
      <c r="H63" t="s" s="4">
        <v>1544</v>
      </c>
    </row>
    <row r="64" ht="45.0" customHeight="true">
      <c r="A64" t="s" s="4">
        <v>537</v>
      </c>
      <c r="B64" t="s" s="4">
        <v>1560</v>
      </c>
      <c r="C64" t="s" s="4">
        <v>1483</v>
      </c>
      <c r="D64" t="s" s="4">
        <v>966</v>
      </c>
      <c r="E64" t="s" s="4">
        <v>1484</v>
      </c>
      <c r="F64" t="s" s="4">
        <v>210</v>
      </c>
      <c r="G64" t="s" s="4">
        <v>499</v>
      </c>
      <c r="H64" t="s" s="4">
        <v>1485</v>
      </c>
    </row>
    <row r="65" ht="45.0" customHeight="true">
      <c r="A65" t="s" s="4">
        <v>537</v>
      </c>
      <c r="B65" t="s" s="4">
        <v>1561</v>
      </c>
      <c r="C65" t="s" s="4">
        <v>1487</v>
      </c>
      <c r="D65" t="s" s="4">
        <v>1488</v>
      </c>
      <c r="E65" t="s" s="4">
        <v>1075</v>
      </c>
      <c r="F65" t="s" s="4">
        <v>210</v>
      </c>
      <c r="G65" t="s" s="4">
        <v>499</v>
      </c>
      <c r="H65" t="s" s="4">
        <v>1489</v>
      </c>
    </row>
    <row r="66" ht="45.0" customHeight="true">
      <c r="A66" t="s" s="4">
        <v>537</v>
      </c>
      <c r="B66" t="s" s="4">
        <v>1562</v>
      </c>
      <c r="C66" t="s" s="4">
        <v>1472</v>
      </c>
      <c r="D66" t="s" s="4">
        <v>397</v>
      </c>
      <c r="E66" t="s" s="4">
        <v>1473</v>
      </c>
      <c r="F66" t="s" s="4">
        <v>210</v>
      </c>
      <c r="G66" t="s" s="4">
        <v>499</v>
      </c>
      <c r="H66" t="s" s="4">
        <v>1535</v>
      </c>
    </row>
    <row r="67" ht="45.0" customHeight="true">
      <c r="A67" t="s" s="4">
        <v>537</v>
      </c>
      <c r="B67" t="s" s="4">
        <v>1563</v>
      </c>
      <c r="C67" t="s" s="4">
        <v>1547</v>
      </c>
      <c r="D67" t="s" s="4">
        <v>1548</v>
      </c>
      <c r="E67" t="s" s="4">
        <v>1081</v>
      </c>
      <c r="F67" t="s" s="4">
        <v>247</v>
      </c>
      <c r="G67" t="s" s="4">
        <v>499</v>
      </c>
      <c r="H67" t="s" s="4">
        <v>1549</v>
      </c>
    </row>
    <row r="68" ht="45.0" customHeight="true">
      <c r="A68" t="s" s="4">
        <v>537</v>
      </c>
      <c r="B68" t="s" s="4">
        <v>1564</v>
      </c>
      <c r="C68" t="s" s="4">
        <v>1476</v>
      </c>
      <c r="D68" t="s" s="4">
        <v>1477</v>
      </c>
      <c r="E68" t="s" s="4">
        <v>661</v>
      </c>
      <c r="F68" t="s" s="4">
        <v>247</v>
      </c>
      <c r="G68" t="s" s="4">
        <v>499</v>
      </c>
      <c r="H68" t="s" s="4">
        <v>1540</v>
      </c>
    </row>
    <row r="69" ht="45.0" customHeight="true">
      <c r="A69" t="s" s="4">
        <v>548</v>
      </c>
      <c r="B69" t="s" s="4">
        <v>1565</v>
      </c>
      <c r="C69" t="s" s="4">
        <v>1491</v>
      </c>
      <c r="D69" t="s" s="4">
        <v>952</v>
      </c>
      <c r="E69" t="s" s="4">
        <v>397</v>
      </c>
      <c r="F69" t="s" s="4">
        <v>247</v>
      </c>
      <c r="G69" t="s" s="4">
        <v>499</v>
      </c>
      <c r="H69" t="s" s="4">
        <v>1544</v>
      </c>
    </row>
    <row r="70" ht="45.0" customHeight="true">
      <c r="A70" t="s" s="4">
        <v>563</v>
      </c>
      <c r="B70" t="s" s="4">
        <v>1566</v>
      </c>
      <c r="C70" t="s" s="4">
        <v>1472</v>
      </c>
      <c r="D70" t="s" s="4">
        <v>397</v>
      </c>
      <c r="E70" t="s" s="4">
        <v>1473</v>
      </c>
      <c r="F70" t="s" s="4">
        <v>210</v>
      </c>
      <c r="G70" t="s" s="4">
        <v>499</v>
      </c>
      <c r="H70" t="s" s="4">
        <v>1535</v>
      </c>
    </row>
    <row r="71" ht="45.0" customHeight="true">
      <c r="A71" t="s" s="4">
        <v>563</v>
      </c>
      <c r="B71" t="s" s="4">
        <v>1567</v>
      </c>
      <c r="C71" t="s" s="4">
        <v>1547</v>
      </c>
      <c r="D71" t="s" s="4">
        <v>1548</v>
      </c>
      <c r="E71" t="s" s="4">
        <v>1081</v>
      </c>
      <c r="F71" t="s" s="4">
        <v>247</v>
      </c>
      <c r="G71" t="s" s="4">
        <v>499</v>
      </c>
      <c r="H71" t="s" s="4">
        <v>1549</v>
      </c>
    </row>
    <row r="72" ht="45.0" customHeight="true">
      <c r="A72" t="s" s="4">
        <v>563</v>
      </c>
      <c r="B72" t="s" s="4">
        <v>1568</v>
      </c>
      <c r="C72" t="s" s="4">
        <v>1476</v>
      </c>
      <c r="D72" t="s" s="4">
        <v>1477</v>
      </c>
      <c r="E72" t="s" s="4">
        <v>661</v>
      </c>
      <c r="F72" t="s" s="4">
        <v>247</v>
      </c>
      <c r="G72" t="s" s="4">
        <v>499</v>
      </c>
      <c r="H72" t="s" s="4">
        <v>1540</v>
      </c>
    </row>
    <row r="73" ht="45.0" customHeight="true">
      <c r="A73" t="s" s="4">
        <v>563</v>
      </c>
      <c r="B73" t="s" s="4">
        <v>1569</v>
      </c>
      <c r="C73" t="s" s="4">
        <v>1483</v>
      </c>
      <c r="D73" t="s" s="4">
        <v>966</v>
      </c>
      <c r="E73" t="s" s="4">
        <v>1484</v>
      </c>
      <c r="F73" t="s" s="4">
        <v>210</v>
      </c>
      <c r="G73" t="s" s="4">
        <v>499</v>
      </c>
      <c r="H73" t="s" s="4">
        <v>1485</v>
      </c>
    </row>
    <row r="74" ht="45.0" customHeight="true">
      <c r="A74" t="s" s="4">
        <v>563</v>
      </c>
      <c r="B74" t="s" s="4">
        <v>1570</v>
      </c>
      <c r="C74" t="s" s="4">
        <v>1487</v>
      </c>
      <c r="D74" t="s" s="4">
        <v>1488</v>
      </c>
      <c r="E74" t="s" s="4">
        <v>1075</v>
      </c>
      <c r="F74" t="s" s="4">
        <v>210</v>
      </c>
      <c r="G74" t="s" s="4">
        <v>499</v>
      </c>
      <c r="H74" t="s" s="4">
        <v>1489</v>
      </c>
    </row>
    <row r="75" ht="45.0" customHeight="true">
      <c r="A75" t="s" s="4">
        <v>563</v>
      </c>
      <c r="B75" t="s" s="4">
        <v>1571</v>
      </c>
      <c r="C75" t="s" s="4">
        <v>1491</v>
      </c>
      <c r="D75" t="s" s="4">
        <v>952</v>
      </c>
      <c r="E75" t="s" s="4">
        <v>397</v>
      </c>
      <c r="F75" t="s" s="4">
        <v>247</v>
      </c>
      <c r="G75" t="s" s="4">
        <v>499</v>
      </c>
      <c r="H75" t="s" s="4">
        <v>1544</v>
      </c>
    </row>
    <row r="76" ht="45.0" customHeight="true">
      <c r="A76" t="s" s="4">
        <v>568</v>
      </c>
      <c r="B76" t="s" s="4">
        <v>1572</v>
      </c>
      <c r="C76" t="s" s="4">
        <v>1472</v>
      </c>
      <c r="D76" t="s" s="4">
        <v>397</v>
      </c>
      <c r="E76" t="s" s="4">
        <v>1473</v>
      </c>
      <c r="F76" t="s" s="4">
        <v>210</v>
      </c>
      <c r="G76" t="s" s="4">
        <v>499</v>
      </c>
      <c r="H76" t="s" s="4">
        <v>1535</v>
      </c>
    </row>
    <row r="77" ht="45.0" customHeight="true">
      <c r="A77" t="s" s="4">
        <v>568</v>
      </c>
      <c r="B77" t="s" s="4">
        <v>1573</v>
      </c>
      <c r="C77" t="s" s="4">
        <v>1547</v>
      </c>
      <c r="D77" t="s" s="4">
        <v>1548</v>
      </c>
      <c r="E77" t="s" s="4">
        <v>1081</v>
      </c>
      <c r="F77" t="s" s="4">
        <v>247</v>
      </c>
      <c r="G77" t="s" s="4">
        <v>499</v>
      </c>
      <c r="H77" t="s" s="4">
        <v>1549</v>
      </c>
    </row>
    <row r="78" ht="45.0" customHeight="true">
      <c r="A78" t="s" s="4">
        <v>568</v>
      </c>
      <c r="B78" t="s" s="4">
        <v>1574</v>
      </c>
      <c r="C78" t="s" s="4">
        <v>1476</v>
      </c>
      <c r="D78" t="s" s="4">
        <v>1477</v>
      </c>
      <c r="E78" t="s" s="4">
        <v>661</v>
      </c>
      <c r="F78" t="s" s="4">
        <v>247</v>
      </c>
      <c r="G78" t="s" s="4">
        <v>499</v>
      </c>
      <c r="H78" t="s" s="4">
        <v>1540</v>
      </c>
    </row>
    <row r="79" ht="45.0" customHeight="true">
      <c r="A79" t="s" s="4">
        <v>568</v>
      </c>
      <c r="B79" t="s" s="4">
        <v>1575</v>
      </c>
      <c r="C79" t="s" s="4">
        <v>1483</v>
      </c>
      <c r="D79" t="s" s="4">
        <v>966</v>
      </c>
      <c r="E79" t="s" s="4">
        <v>1484</v>
      </c>
      <c r="F79" t="s" s="4">
        <v>210</v>
      </c>
      <c r="G79" t="s" s="4">
        <v>499</v>
      </c>
      <c r="H79" t="s" s="4">
        <v>1485</v>
      </c>
    </row>
    <row r="80" ht="45.0" customHeight="true">
      <c r="A80" t="s" s="4">
        <v>568</v>
      </c>
      <c r="B80" t="s" s="4">
        <v>1576</v>
      </c>
      <c r="C80" t="s" s="4">
        <v>1487</v>
      </c>
      <c r="D80" t="s" s="4">
        <v>1488</v>
      </c>
      <c r="E80" t="s" s="4">
        <v>1075</v>
      </c>
      <c r="F80" t="s" s="4">
        <v>210</v>
      </c>
      <c r="G80" t="s" s="4">
        <v>499</v>
      </c>
      <c r="H80" t="s" s="4">
        <v>1489</v>
      </c>
    </row>
    <row r="81" ht="45.0" customHeight="true">
      <c r="A81" t="s" s="4">
        <v>568</v>
      </c>
      <c r="B81" t="s" s="4">
        <v>1577</v>
      </c>
      <c r="C81" t="s" s="4">
        <v>1491</v>
      </c>
      <c r="D81" t="s" s="4">
        <v>952</v>
      </c>
      <c r="E81" t="s" s="4">
        <v>397</v>
      </c>
      <c r="F81" t="s" s="4">
        <v>247</v>
      </c>
      <c r="G81" t="s" s="4">
        <v>499</v>
      </c>
      <c r="H81" t="s" s="4">
        <v>1544</v>
      </c>
    </row>
    <row r="82" ht="45.0" customHeight="true">
      <c r="A82" t="s" s="4">
        <v>584</v>
      </c>
      <c r="B82" t="s" s="4">
        <v>1578</v>
      </c>
      <c r="C82" t="s" s="4">
        <v>1472</v>
      </c>
      <c r="D82" t="s" s="4">
        <v>397</v>
      </c>
      <c r="E82" t="s" s="4">
        <v>1473</v>
      </c>
      <c r="F82" t="s" s="4">
        <v>210</v>
      </c>
      <c r="G82" t="s" s="4">
        <v>499</v>
      </c>
      <c r="H82" t="s" s="4">
        <v>1535</v>
      </c>
    </row>
    <row r="83" ht="45.0" customHeight="true">
      <c r="A83" t="s" s="4">
        <v>584</v>
      </c>
      <c r="B83" t="s" s="4">
        <v>1579</v>
      </c>
      <c r="C83" t="s" s="4">
        <v>1547</v>
      </c>
      <c r="D83" t="s" s="4">
        <v>1548</v>
      </c>
      <c r="E83" t="s" s="4">
        <v>1081</v>
      </c>
      <c r="F83" t="s" s="4">
        <v>247</v>
      </c>
      <c r="G83" t="s" s="4">
        <v>499</v>
      </c>
      <c r="H83" t="s" s="4">
        <v>1549</v>
      </c>
    </row>
    <row r="84" ht="45.0" customHeight="true">
      <c r="A84" t="s" s="4">
        <v>584</v>
      </c>
      <c r="B84" t="s" s="4">
        <v>1580</v>
      </c>
      <c r="C84" t="s" s="4">
        <v>1476</v>
      </c>
      <c r="D84" t="s" s="4">
        <v>1477</v>
      </c>
      <c r="E84" t="s" s="4">
        <v>661</v>
      </c>
      <c r="F84" t="s" s="4">
        <v>247</v>
      </c>
      <c r="G84" t="s" s="4">
        <v>499</v>
      </c>
      <c r="H84" t="s" s="4">
        <v>1540</v>
      </c>
    </row>
    <row r="85" ht="45.0" customHeight="true">
      <c r="A85" t="s" s="4">
        <v>584</v>
      </c>
      <c r="B85" t="s" s="4">
        <v>1581</v>
      </c>
      <c r="C85" t="s" s="4">
        <v>1483</v>
      </c>
      <c r="D85" t="s" s="4">
        <v>966</v>
      </c>
      <c r="E85" t="s" s="4">
        <v>1484</v>
      </c>
      <c r="F85" t="s" s="4">
        <v>210</v>
      </c>
      <c r="G85" t="s" s="4">
        <v>499</v>
      </c>
      <c r="H85" t="s" s="4">
        <v>1485</v>
      </c>
    </row>
    <row r="86" ht="45.0" customHeight="true">
      <c r="A86" t="s" s="4">
        <v>584</v>
      </c>
      <c r="B86" t="s" s="4">
        <v>1582</v>
      </c>
      <c r="C86" t="s" s="4">
        <v>1487</v>
      </c>
      <c r="D86" t="s" s="4">
        <v>1488</v>
      </c>
      <c r="E86" t="s" s="4">
        <v>1075</v>
      </c>
      <c r="F86" t="s" s="4">
        <v>210</v>
      </c>
      <c r="G86" t="s" s="4">
        <v>499</v>
      </c>
      <c r="H86" t="s" s="4">
        <v>1489</v>
      </c>
    </row>
    <row r="87" ht="45.0" customHeight="true">
      <c r="A87" t="s" s="4">
        <v>584</v>
      </c>
      <c r="B87" t="s" s="4">
        <v>1583</v>
      </c>
      <c r="C87" t="s" s="4">
        <v>1491</v>
      </c>
      <c r="D87" t="s" s="4">
        <v>952</v>
      </c>
      <c r="E87" t="s" s="4">
        <v>397</v>
      </c>
      <c r="F87" t="s" s="4">
        <v>247</v>
      </c>
      <c r="G87" t="s" s="4">
        <v>499</v>
      </c>
      <c r="H87" t="s" s="4">
        <v>1544</v>
      </c>
    </row>
    <row r="88" ht="45.0" customHeight="true">
      <c r="A88" t="s" s="4">
        <v>597</v>
      </c>
      <c r="B88" t="s" s="4">
        <v>1584</v>
      </c>
      <c r="C88" t="s" s="4">
        <v>1472</v>
      </c>
      <c r="D88" t="s" s="4">
        <v>397</v>
      </c>
      <c r="E88" t="s" s="4">
        <v>1473</v>
      </c>
      <c r="F88" t="s" s="4">
        <v>210</v>
      </c>
      <c r="G88" t="s" s="4">
        <v>499</v>
      </c>
      <c r="H88" t="s" s="4">
        <v>1535</v>
      </c>
    </row>
    <row r="89" ht="45.0" customHeight="true">
      <c r="A89" t="s" s="4">
        <v>597</v>
      </c>
      <c r="B89" t="s" s="4">
        <v>1585</v>
      </c>
      <c r="C89" t="s" s="4">
        <v>1537</v>
      </c>
      <c r="D89" t="s" s="4">
        <v>1498</v>
      </c>
      <c r="E89" t="s" s="4">
        <v>1499</v>
      </c>
      <c r="F89" t="s" s="4">
        <v>210</v>
      </c>
      <c r="G89" t="s" s="4">
        <v>499</v>
      </c>
      <c r="H89" t="s" s="4">
        <v>1538</v>
      </c>
    </row>
    <row r="90" ht="45.0" customHeight="true">
      <c r="A90" t="s" s="4">
        <v>597</v>
      </c>
      <c r="B90" t="s" s="4">
        <v>1586</v>
      </c>
      <c r="C90" t="s" s="4">
        <v>1476</v>
      </c>
      <c r="D90" t="s" s="4">
        <v>1477</v>
      </c>
      <c r="E90" t="s" s="4">
        <v>661</v>
      </c>
      <c r="F90" t="s" s="4">
        <v>247</v>
      </c>
      <c r="G90" t="s" s="4">
        <v>499</v>
      </c>
      <c r="H90" t="s" s="4">
        <v>1540</v>
      </c>
    </row>
    <row r="91" ht="45.0" customHeight="true">
      <c r="A91" t="s" s="4">
        <v>597</v>
      </c>
      <c r="B91" t="s" s="4">
        <v>1587</v>
      </c>
      <c r="C91" t="s" s="4">
        <v>1483</v>
      </c>
      <c r="D91" t="s" s="4">
        <v>966</v>
      </c>
      <c r="E91" t="s" s="4">
        <v>1484</v>
      </c>
      <c r="F91" t="s" s="4">
        <v>210</v>
      </c>
      <c r="G91" t="s" s="4">
        <v>499</v>
      </c>
      <c r="H91" t="s" s="4">
        <v>1485</v>
      </c>
    </row>
    <row r="92" ht="45.0" customHeight="true">
      <c r="A92" t="s" s="4">
        <v>597</v>
      </c>
      <c r="B92" t="s" s="4">
        <v>1588</v>
      </c>
      <c r="C92" t="s" s="4">
        <v>1487</v>
      </c>
      <c r="D92" t="s" s="4">
        <v>1488</v>
      </c>
      <c r="E92" t="s" s="4">
        <v>1075</v>
      </c>
      <c r="F92" t="s" s="4">
        <v>210</v>
      </c>
      <c r="G92" t="s" s="4">
        <v>499</v>
      </c>
      <c r="H92" t="s" s="4">
        <v>1489</v>
      </c>
    </row>
    <row r="93" ht="45.0" customHeight="true">
      <c r="A93" t="s" s="4">
        <v>597</v>
      </c>
      <c r="B93" t="s" s="4">
        <v>1589</v>
      </c>
      <c r="C93" t="s" s="4">
        <v>1491</v>
      </c>
      <c r="D93" t="s" s="4">
        <v>952</v>
      </c>
      <c r="E93" t="s" s="4">
        <v>397</v>
      </c>
      <c r="F93" t="s" s="4">
        <v>247</v>
      </c>
      <c r="G93" t="s" s="4">
        <v>499</v>
      </c>
      <c r="H93" t="s" s="4">
        <v>1544</v>
      </c>
    </row>
    <row r="94" ht="45.0" customHeight="true">
      <c r="A94" t="s" s="4">
        <v>616</v>
      </c>
      <c r="B94" t="s" s="4">
        <v>1590</v>
      </c>
      <c r="C94" t="s" s="4">
        <v>1472</v>
      </c>
      <c r="D94" t="s" s="4">
        <v>397</v>
      </c>
      <c r="E94" t="s" s="4">
        <v>1473</v>
      </c>
      <c r="F94" t="s" s="4">
        <v>210</v>
      </c>
      <c r="G94" t="s" s="4">
        <v>499</v>
      </c>
      <c r="H94" t="s" s="4">
        <v>1535</v>
      </c>
    </row>
    <row r="95" ht="45.0" customHeight="true">
      <c r="A95" t="s" s="4">
        <v>616</v>
      </c>
      <c r="B95" t="s" s="4">
        <v>1591</v>
      </c>
      <c r="C95" t="s" s="4">
        <v>1592</v>
      </c>
      <c r="D95" t="s" s="4">
        <v>1593</v>
      </c>
      <c r="E95" t="s" s="4">
        <v>1594</v>
      </c>
      <c r="F95" t="s" s="4">
        <v>210</v>
      </c>
      <c r="G95" t="s" s="4">
        <v>499</v>
      </c>
      <c r="H95" t="s" s="4">
        <v>1595</v>
      </c>
    </row>
    <row r="96" ht="45.0" customHeight="true">
      <c r="A96" t="s" s="4">
        <v>616</v>
      </c>
      <c r="B96" t="s" s="4">
        <v>1596</v>
      </c>
      <c r="C96" t="s" s="4">
        <v>1476</v>
      </c>
      <c r="D96" t="s" s="4">
        <v>1477</v>
      </c>
      <c r="E96" t="s" s="4">
        <v>661</v>
      </c>
      <c r="F96" t="s" s="4">
        <v>247</v>
      </c>
      <c r="G96" t="s" s="4">
        <v>499</v>
      </c>
      <c r="H96" t="s" s="4">
        <v>1540</v>
      </c>
    </row>
    <row r="97" ht="45.0" customHeight="true">
      <c r="A97" t="s" s="4">
        <v>616</v>
      </c>
      <c r="B97" t="s" s="4">
        <v>1597</v>
      </c>
      <c r="C97" t="s" s="4">
        <v>1483</v>
      </c>
      <c r="D97" t="s" s="4">
        <v>966</v>
      </c>
      <c r="E97" t="s" s="4">
        <v>1484</v>
      </c>
      <c r="F97" t="s" s="4">
        <v>210</v>
      </c>
      <c r="G97" t="s" s="4">
        <v>499</v>
      </c>
      <c r="H97" t="s" s="4">
        <v>1485</v>
      </c>
    </row>
    <row r="98" ht="45.0" customHeight="true">
      <c r="A98" t="s" s="4">
        <v>616</v>
      </c>
      <c r="B98" t="s" s="4">
        <v>1598</v>
      </c>
      <c r="C98" t="s" s="4">
        <v>1487</v>
      </c>
      <c r="D98" t="s" s="4">
        <v>1488</v>
      </c>
      <c r="E98" t="s" s="4">
        <v>1075</v>
      </c>
      <c r="F98" t="s" s="4">
        <v>210</v>
      </c>
      <c r="G98" t="s" s="4">
        <v>499</v>
      </c>
      <c r="H98" t="s" s="4">
        <v>1489</v>
      </c>
    </row>
    <row r="99" ht="45.0" customHeight="true">
      <c r="A99" t="s" s="4">
        <v>616</v>
      </c>
      <c r="B99" t="s" s="4">
        <v>1599</v>
      </c>
      <c r="C99" t="s" s="4">
        <v>1491</v>
      </c>
      <c r="D99" t="s" s="4">
        <v>952</v>
      </c>
      <c r="E99" t="s" s="4">
        <v>397</v>
      </c>
      <c r="F99" t="s" s="4">
        <v>247</v>
      </c>
      <c r="G99" t="s" s="4">
        <v>499</v>
      </c>
      <c r="H99" t="s" s="4">
        <v>1544</v>
      </c>
    </row>
    <row r="100" ht="45.0" customHeight="true">
      <c r="A100" t="s" s="4">
        <v>634</v>
      </c>
      <c r="B100" t="s" s="4">
        <v>1600</v>
      </c>
      <c r="C100" t="s" s="4">
        <v>1472</v>
      </c>
      <c r="D100" t="s" s="4">
        <v>397</v>
      </c>
      <c r="E100" t="s" s="4">
        <v>1473</v>
      </c>
      <c r="F100" t="s" s="4">
        <v>210</v>
      </c>
      <c r="G100" t="s" s="4">
        <v>499</v>
      </c>
      <c r="H100" t="s" s="4">
        <v>1535</v>
      </c>
    </row>
    <row r="101" ht="45.0" customHeight="true">
      <c r="A101" t="s" s="4">
        <v>634</v>
      </c>
      <c r="B101" t="s" s="4">
        <v>1601</v>
      </c>
      <c r="C101" t="s" s="4">
        <v>1592</v>
      </c>
      <c r="D101" t="s" s="4">
        <v>1593</v>
      </c>
      <c r="E101" t="s" s="4">
        <v>1594</v>
      </c>
      <c r="F101" t="s" s="4">
        <v>210</v>
      </c>
      <c r="G101" t="s" s="4">
        <v>499</v>
      </c>
      <c r="H101" t="s" s="4">
        <v>1595</v>
      </c>
    </row>
    <row r="102" ht="45.0" customHeight="true">
      <c r="A102" t="s" s="4">
        <v>634</v>
      </c>
      <c r="B102" t="s" s="4">
        <v>1602</v>
      </c>
      <c r="C102" t="s" s="4">
        <v>1476</v>
      </c>
      <c r="D102" t="s" s="4">
        <v>1477</v>
      </c>
      <c r="E102" t="s" s="4">
        <v>661</v>
      </c>
      <c r="F102" t="s" s="4">
        <v>247</v>
      </c>
      <c r="G102" t="s" s="4">
        <v>499</v>
      </c>
      <c r="H102" t="s" s="4">
        <v>1540</v>
      </c>
    </row>
    <row r="103" ht="45.0" customHeight="true">
      <c r="A103" t="s" s="4">
        <v>634</v>
      </c>
      <c r="B103" t="s" s="4">
        <v>1603</v>
      </c>
      <c r="C103" t="s" s="4">
        <v>1483</v>
      </c>
      <c r="D103" t="s" s="4">
        <v>966</v>
      </c>
      <c r="E103" t="s" s="4">
        <v>1484</v>
      </c>
      <c r="F103" t="s" s="4">
        <v>210</v>
      </c>
      <c r="G103" t="s" s="4">
        <v>499</v>
      </c>
      <c r="H103" t="s" s="4">
        <v>1485</v>
      </c>
    </row>
    <row r="104" ht="45.0" customHeight="true">
      <c r="A104" t="s" s="4">
        <v>634</v>
      </c>
      <c r="B104" t="s" s="4">
        <v>1604</v>
      </c>
      <c r="C104" t="s" s="4">
        <v>1487</v>
      </c>
      <c r="D104" t="s" s="4">
        <v>1488</v>
      </c>
      <c r="E104" t="s" s="4">
        <v>1075</v>
      </c>
      <c r="F104" t="s" s="4">
        <v>210</v>
      </c>
      <c r="G104" t="s" s="4">
        <v>499</v>
      </c>
      <c r="H104" t="s" s="4">
        <v>1489</v>
      </c>
    </row>
    <row r="105" ht="45.0" customHeight="true">
      <c r="A105" t="s" s="4">
        <v>634</v>
      </c>
      <c r="B105" t="s" s="4">
        <v>1605</v>
      </c>
      <c r="C105" t="s" s="4">
        <v>1491</v>
      </c>
      <c r="D105" t="s" s="4">
        <v>952</v>
      </c>
      <c r="E105" t="s" s="4">
        <v>397</v>
      </c>
      <c r="F105" t="s" s="4">
        <v>247</v>
      </c>
      <c r="G105" t="s" s="4">
        <v>499</v>
      </c>
      <c r="H105" t="s" s="4">
        <v>1544</v>
      </c>
    </row>
    <row r="106" ht="45.0" customHeight="true">
      <c r="A106" t="s" s="4">
        <v>639</v>
      </c>
      <c r="B106" t="s" s="4">
        <v>1606</v>
      </c>
      <c r="C106" t="s" s="4">
        <v>1472</v>
      </c>
      <c r="D106" t="s" s="4">
        <v>397</v>
      </c>
      <c r="E106" t="s" s="4">
        <v>1473</v>
      </c>
      <c r="F106" t="s" s="4">
        <v>210</v>
      </c>
      <c r="G106" t="s" s="4">
        <v>499</v>
      </c>
      <c r="H106" t="s" s="4">
        <v>1535</v>
      </c>
    </row>
    <row r="107" ht="45.0" customHeight="true">
      <c r="A107" t="s" s="4">
        <v>639</v>
      </c>
      <c r="B107" t="s" s="4">
        <v>1607</v>
      </c>
      <c r="C107" t="s" s="4">
        <v>1537</v>
      </c>
      <c r="D107" t="s" s="4">
        <v>1498</v>
      </c>
      <c r="E107" t="s" s="4">
        <v>1499</v>
      </c>
      <c r="F107" t="s" s="4">
        <v>210</v>
      </c>
      <c r="G107" t="s" s="4">
        <v>499</v>
      </c>
      <c r="H107" t="s" s="4">
        <v>1538</v>
      </c>
    </row>
    <row r="108" ht="45.0" customHeight="true">
      <c r="A108" t="s" s="4">
        <v>639</v>
      </c>
      <c r="B108" t="s" s="4">
        <v>1608</v>
      </c>
      <c r="C108" t="s" s="4">
        <v>1476</v>
      </c>
      <c r="D108" t="s" s="4">
        <v>1477</v>
      </c>
      <c r="E108" t="s" s="4">
        <v>661</v>
      </c>
      <c r="F108" t="s" s="4">
        <v>247</v>
      </c>
      <c r="G108" t="s" s="4">
        <v>499</v>
      </c>
      <c r="H108" t="s" s="4">
        <v>1540</v>
      </c>
    </row>
    <row r="109" ht="45.0" customHeight="true">
      <c r="A109" t="s" s="4">
        <v>639</v>
      </c>
      <c r="B109" t="s" s="4">
        <v>1609</v>
      </c>
      <c r="C109" t="s" s="4">
        <v>1483</v>
      </c>
      <c r="D109" t="s" s="4">
        <v>966</v>
      </c>
      <c r="E109" t="s" s="4">
        <v>1484</v>
      </c>
      <c r="F109" t="s" s="4">
        <v>210</v>
      </c>
      <c r="G109" t="s" s="4">
        <v>499</v>
      </c>
      <c r="H109" t="s" s="4">
        <v>1485</v>
      </c>
    </row>
    <row r="110" ht="45.0" customHeight="true">
      <c r="A110" t="s" s="4">
        <v>639</v>
      </c>
      <c r="B110" t="s" s="4">
        <v>1610</v>
      </c>
      <c r="C110" t="s" s="4">
        <v>1487</v>
      </c>
      <c r="D110" t="s" s="4">
        <v>1488</v>
      </c>
      <c r="E110" t="s" s="4">
        <v>1075</v>
      </c>
      <c r="F110" t="s" s="4">
        <v>210</v>
      </c>
      <c r="G110" t="s" s="4">
        <v>499</v>
      </c>
      <c r="H110" t="s" s="4">
        <v>1489</v>
      </c>
    </row>
    <row r="111" ht="45.0" customHeight="true">
      <c r="A111" t="s" s="4">
        <v>639</v>
      </c>
      <c r="B111" t="s" s="4">
        <v>1611</v>
      </c>
      <c r="C111" t="s" s="4">
        <v>1491</v>
      </c>
      <c r="D111" t="s" s="4">
        <v>952</v>
      </c>
      <c r="E111" t="s" s="4">
        <v>397</v>
      </c>
      <c r="F111" t="s" s="4">
        <v>247</v>
      </c>
      <c r="G111" t="s" s="4">
        <v>499</v>
      </c>
      <c r="H111" t="s" s="4">
        <v>1544</v>
      </c>
    </row>
    <row r="112" ht="45.0" customHeight="true">
      <c r="A112" t="s" s="4">
        <v>656</v>
      </c>
      <c r="B112" t="s" s="4">
        <v>1612</v>
      </c>
      <c r="C112" t="s" s="4">
        <v>1476</v>
      </c>
      <c r="D112" t="s" s="4">
        <v>1477</v>
      </c>
      <c r="E112" t="s" s="4">
        <v>661</v>
      </c>
      <c r="F112" t="s" s="4">
        <v>247</v>
      </c>
      <c r="G112" t="s" s="4">
        <v>499</v>
      </c>
      <c r="H112" t="s" s="4">
        <v>1540</v>
      </c>
    </row>
    <row r="113" ht="45.0" customHeight="true">
      <c r="A113" t="s" s="4">
        <v>656</v>
      </c>
      <c r="B113" t="s" s="4">
        <v>1613</v>
      </c>
      <c r="C113" t="s" s="4">
        <v>1483</v>
      </c>
      <c r="D113" t="s" s="4">
        <v>966</v>
      </c>
      <c r="E113" t="s" s="4">
        <v>1484</v>
      </c>
      <c r="F113" t="s" s="4">
        <v>210</v>
      </c>
      <c r="G113" t="s" s="4">
        <v>499</v>
      </c>
      <c r="H113" t="s" s="4">
        <v>1485</v>
      </c>
    </row>
    <row r="114" ht="45.0" customHeight="true">
      <c r="A114" t="s" s="4">
        <v>656</v>
      </c>
      <c r="B114" t="s" s="4">
        <v>1614</v>
      </c>
      <c r="C114" t="s" s="4">
        <v>1487</v>
      </c>
      <c r="D114" t="s" s="4">
        <v>1488</v>
      </c>
      <c r="E114" t="s" s="4">
        <v>1075</v>
      </c>
      <c r="F114" t="s" s="4">
        <v>210</v>
      </c>
      <c r="G114" t="s" s="4">
        <v>499</v>
      </c>
      <c r="H114" t="s" s="4">
        <v>1489</v>
      </c>
    </row>
    <row r="115" ht="45.0" customHeight="true">
      <c r="A115" t="s" s="4">
        <v>656</v>
      </c>
      <c r="B115" t="s" s="4">
        <v>1615</v>
      </c>
      <c r="C115" t="s" s="4">
        <v>1491</v>
      </c>
      <c r="D115" t="s" s="4">
        <v>952</v>
      </c>
      <c r="E115" t="s" s="4">
        <v>397</v>
      </c>
      <c r="F115" t="s" s="4">
        <v>247</v>
      </c>
      <c r="G115" t="s" s="4">
        <v>499</v>
      </c>
      <c r="H115" t="s" s="4">
        <v>1544</v>
      </c>
    </row>
    <row r="116" ht="45.0" customHeight="true">
      <c r="A116" t="s" s="4">
        <v>656</v>
      </c>
      <c r="B116" t="s" s="4">
        <v>1616</v>
      </c>
      <c r="C116" t="s" s="4">
        <v>1472</v>
      </c>
      <c r="D116" t="s" s="4">
        <v>397</v>
      </c>
      <c r="E116" t="s" s="4">
        <v>1473</v>
      </c>
      <c r="F116" t="s" s="4">
        <v>210</v>
      </c>
      <c r="G116" t="s" s="4">
        <v>499</v>
      </c>
      <c r="H116" t="s" s="4">
        <v>1535</v>
      </c>
    </row>
    <row r="117" ht="45.0" customHeight="true">
      <c r="A117" t="s" s="4">
        <v>656</v>
      </c>
      <c r="B117" t="s" s="4">
        <v>1617</v>
      </c>
      <c r="C117" t="s" s="4">
        <v>1592</v>
      </c>
      <c r="D117" t="s" s="4">
        <v>1593</v>
      </c>
      <c r="E117" t="s" s="4">
        <v>1594</v>
      </c>
      <c r="F117" t="s" s="4">
        <v>210</v>
      </c>
      <c r="G117" t="s" s="4">
        <v>499</v>
      </c>
      <c r="H117" t="s" s="4">
        <v>1595</v>
      </c>
    </row>
    <row r="118" ht="45.0" customHeight="true">
      <c r="A118" t="s" s="4">
        <v>671</v>
      </c>
      <c r="B118" t="s" s="4">
        <v>1618</v>
      </c>
      <c r="C118" t="s" s="4">
        <v>1472</v>
      </c>
      <c r="D118" t="s" s="4">
        <v>397</v>
      </c>
      <c r="E118" t="s" s="4">
        <v>1473</v>
      </c>
      <c r="F118" t="s" s="4">
        <v>210</v>
      </c>
      <c r="G118" t="s" s="4">
        <v>499</v>
      </c>
      <c r="H118" t="s" s="4">
        <v>1535</v>
      </c>
    </row>
    <row r="119" ht="45.0" customHeight="true">
      <c r="A119" t="s" s="4">
        <v>671</v>
      </c>
      <c r="B119" t="s" s="4">
        <v>1619</v>
      </c>
      <c r="C119" t="s" s="4">
        <v>1592</v>
      </c>
      <c r="D119" t="s" s="4">
        <v>1593</v>
      </c>
      <c r="E119" t="s" s="4">
        <v>1594</v>
      </c>
      <c r="F119" t="s" s="4">
        <v>210</v>
      </c>
      <c r="G119" t="s" s="4">
        <v>499</v>
      </c>
      <c r="H119" t="s" s="4">
        <v>1595</v>
      </c>
    </row>
    <row r="120" ht="45.0" customHeight="true">
      <c r="A120" t="s" s="4">
        <v>671</v>
      </c>
      <c r="B120" t="s" s="4">
        <v>1620</v>
      </c>
      <c r="C120" t="s" s="4">
        <v>1476</v>
      </c>
      <c r="D120" t="s" s="4">
        <v>1477</v>
      </c>
      <c r="E120" t="s" s="4">
        <v>661</v>
      </c>
      <c r="F120" t="s" s="4">
        <v>247</v>
      </c>
      <c r="G120" t="s" s="4">
        <v>499</v>
      </c>
      <c r="H120" t="s" s="4">
        <v>1540</v>
      </c>
    </row>
    <row r="121" ht="45.0" customHeight="true">
      <c r="A121" t="s" s="4">
        <v>671</v>
      </c>
      <c r="B121" t="s" s="4">
        <v>1621</v>
      </c>
      <c r="C121" t="s" s="4">
        <v>1483</v>
      </c>
      <c r="D121" t="s" s="4">
        <v>966</v>
      </c>
      <c r="E121" t="s" s="4">
        <v>1484</v>
      </c>
      <c r="F121" t="s" s="4">
        <v>210</v>
      </c>
      <c r="G121" t="s" s="4">
        <v>499</v>
      </c>
      <c r="H121" t="s" s="4">
        <v>1485</v>
      </c>
    </row>
    <row r="122" ht="45.0" customHeight="true">
      <c r="A122" t="s" s="4">
        <v>671</v>
      </c>
      <c r="B122" t="s" s="4">
        <v>1622</v>
      </c>
      <c r="C122" t="s" s="4">
        <v>1487</v>
      </c>
      <c r="D122" t="s" s="4">
        <v>1488</v>
      </c>
      <c r="E122" t="s" s="4">
        <v>1075</v>
      </c>
      <c r="F122" t="s" s="4">
        <v>210</v>
      </c>
      <c r="G122" t="s" s="4">
        <v>499</v>
      </c>
      <c r="H122" t="s" s="4">
        <v>1489</v>
      </c>
    </row>
    <row r="123" ht="45.0" customHeight="true">
      <c r="A123" t="s" s="4">
        <v>671</v>
      </c>
      <c r="B123" t="s" s="4">
        <v>1623</v>
      </c>
      <c r="C123" t="s" s="4">
        <v>1491</v>
      </c>
      <c r="D123" t="s" s="4">
        <v>952</v>
      </c>
      <c r="E123" t="s" s="4">
        <v>397</v>
      </c>
      <c r="F123" t="s" s="4">
        <v>247</v>
      </c>
      <c r="G123" t="s" s="4">
        <v>499</v>
      </c>
      <c r="H123" t="s" s="4">
        <v>1544</v>
      </c>
    </row>
    <row r="124" ht="45.0" customHeight="true">
      <c r="A124" t="s" s="4">
        <v>684</v>
      </c>
      <c r="B124" t="s" s="4">
        <v>1624</v>
      </c>
      <c r="C124" t="s" s="4">
        <v>1472</v>
      </c>
      <c r="D124" t="s" s="4">
        <v>397</v>
      </c>
      <c r="E124" t="s" s="4">
        <v>1473</v>
      </c>
      <c r="F124" t="s" s="4">
        <v>210</v>
      </c>
      <c r="G124" t="s" s="4">
        <v>499</v>
      </c>
      <c r="H124" t="s" s="4">
        <v>1535</v>
      </c>
    </row>
    <row r="125" ht="45.0" customHeight="true">
      <c r="A125" t="s" s="4">
        <v>684</v>
      </c>
      <c r="B125" t="s" s="4">
        <v>1625</v>
      </c>
      <c r="C125" t="s" s="4">
        <v>1592</v>
      </c>
      <c r="D125" t="s" s="4">
        <v>1593</v>
      </c>
      <c r="E125" t="s" s="4">
        <v>1594</v>
      </c>
      <c r="F125" t="s" s="4">
        <v>210</v>
      </c>
      <c r="G125" t="s" s="4">
        <v>499</v>
      </c>
      <c r="H125" t="s" s="4">
        <v>1595</v>
      </c>
    </row>
    <row r="126" ht="45.0" customHeight="true">
      <c r="A126" t="s" s="4">
        <v>684</v>
      </c>
      <c r="B126" t="s" s="4">
        <v>1626</v>
      </c>
      <c r="C126" t="s" s="4">
        <v>1476</v>
      </c>
      <c r="D126" t="s" s="4">
        <v>1477</v>
      </c>
      <c r="E126" t="s" s="4">
        <v>661</v>
      </c>
      <c r="F126" t="s" s="4">
        <v>247</v>
      </c>
      <c r="G126" t="s" s="4">
        <v>499</v>
      </c>
      <c r="H126" t="s" s="4">
        <v>1540</v>
      </c>
    </row>
    <row r="127" ht="45.0" customHeight="true">
      <c r="A127" t="s" s="4">
        <v>684</v>
      </c>
      <c r="B127" t="s" s="4">
        <v>1627</v>
      </c>
      <c r="C127" t="s" s="4">
        <v>1483</v>
      </c>
      <c r="D127" t="s" s="4">
        <v>966</v>
      </c>
      <c r="E127" t="s" s="4">
        <v>1484</v>
      </c>
      <c r="F127" t="s" s="4">
        <v>210</v>
      </c>
      <c r="G127" t="s" s="4">
        <v>499</v>
      </c>
      <c r="H127" t="s" s="4">
        <v>1485</v>
      </c>
    </row>
    <row r="128" ht="45.0" customHeight="true">
      <c r="A128" t="s" s="4">
        <v>684</v>
      </c>
      <c r="B128" t="s" s="4">
        <v>1628</v>
      </c>
      <c r="C128" t="s" s="4">
        <v>1487</v>
      </c>
      <c r="D128" t="s" s="4">
        <v>1488</v>
      </c>
      <c r="E128" t="s" s="4">
        <v>1075</v>
      </c>
      <c r="F128" t="s" s="4">
        <v>210</v>
      </c>
      <c r="G128" t="s" s="4">
        <v>499</v>
      </c>
      <c r="H128" t="s" s="4">
        <v>1489</v>
      </c>
    </row>
    <row r="129" ht="45.0" customHeight="true">
      <c r="A129" t="s" s="4">
        <v>684</v>
      </c>
      <c r="B129" t="s" s="4">
        <v>1629</v>
      </c>
      <c r="C129" t="s" s="4">
        <v>1491</v>
      </c>
      <c r="D129" t="s" s="4">
        <v>952</v>
      </c>
      <c r="E129" t="s" s="4">
        <v>397</v>
      </c>
      <c r="F129" t="s" s="4">
        <v>247</v>
      </c>
      <c r="G129" t="s" s="4">
        <v>499</v>
      </c>
      <c r="H129" t="s" s="4">
        <v>1544</v>
      </c>
    </row>
    <row r="130" ht="45.0" customHeight="true">
      <c r="A130" t="s" s="4">
        <v>699</v>
      </c>
      <c r="B130" t="s" s="4">
        <v>1630</v>
      </c>
      <c r="C130" t="s" s="4">
        <v>1472</v>
      </c>
      <c r="D130" t="s" s="4">
        <v>397</v>
      </c>
      <c r="E130" t="s" s="4">
        <v>1473</v>
      </c>
      <c r="F130" t="s" s="4">
        <v>210</v>
      </c>
      <c r="G130" t="s" s="4">
        <v>499</v>
      </c>
      <c r="H130" t="s" s="4">
        <v>1535</v>
      </c>
    </row>
    <row r="131" ht="45.0" customHeight="true">
      <c r="A131" t="s" s="4">
        <v>699</v>
      </c>
      <c r="B131" t="s" s="4">
        <v>1631</v>
      </c>
      <c r="C131" t="s" s="4">
        <v>1547</v>
      </c>
      <c r="D131" t="s" s="4">
        <v>1548</v>
      </c>
      <c r="E131" t="s" s="4">
        <v>1081</v>
      </c>
      <c r="F131" t="s" s="4">
        <v>247</v>
      </c>
      <c r="G131" t="s" s="4">
        <v>499</v>
      </c>
      <c r="H131" t="s" s="4">
        <v>1549</v>
      </c>
    </row>
    <row r="132" ht="45.0" customHeight="true">
      <c r="A132" t="s" s="4">
        <v>699</v>
      </c>
      <c r="B132" t="s" s="4">
        <v>1632</v>
      </c>
      <c r="C132" t="s" s="4">
        <v>1476</v>
      </c>
      <c r="D132" t="s" s="4">
        <v>1477</v>
      </c>
      <c r="E132" t="s" s="4">
        <v>661</v>
      </c>
      <c r="F132" t="s" s="4">
        <v>247</v>
      </c>
      <c r="G132" t="s" s="4">
        <v>499</v>
      </c>
      <c r="H132" t="s" s="4">
        <v>1540</v>
      </c>
    </row>
    <row r="133" ht="45.0" customHeight="true">
      <c r="A133" t="s" s="4">
        <v>699</v>
      </c>
      <c r="B133" t="s" s="4">
        <v>1633</v>
      </c>
      <c r="C133" t="s" s="4">
        <v>1483</v>
      </c>
      <c r="D133" t="s" s="4">
        <v>966</v>
      </c>
      <c r="E133" t="s" s="4">
        <v>1484</v>
      </c>
      <c r="F133" t="s" s="4">
        <v>210</v>
      </c>
      <c r="G133" t="s" s="4">
        <v>499</v>
      </c>
      <c r="H133" t="s" s="4">
        <v>1485</v>
      </c>
    </row>
    <row r="134" ht="45.0" customHeight="true">
      <c r="A134" t="s" s="4">
        <v>699</v>
      </c>
      <c r="B134" t="s" s="4">
        <v>1634</v>
      </c>
      <c r="C134" t="s" s="4">
        <v>1487</v>
      </c>
      <c r="D134" t="s" s="4">
        <v>1488</v>
      </c>
      <c r="E134" t="s" s="4">
        <v>1075</v>
      </c>
      <c r="F134" t="s" s="4">
        <v>210</v>
      </c>
      <c r="G134" t="s" s="4">
        <v>499</v>
      </c>
      <c r="H134" t="s" s="4">
        <v>1489</v>
      </c>
    </row>
    <row r="135" ht="45.0" customHeight="true">
      <c r="A135" t="s" s="4">
        <v>699</v>
      </c>
      <c r="B135" t="s" s="4">
        <v>1635</v>
      </c>
      <c r="C135" t="s" s="4">
        <v>1491</v>
      </c>
      <c r="D135" t="s" s="4">
        <v>952</v>
      </c>
      <c r="E135" t="s" s="4">
        <v>397</v>
      </c>
      <c r="F135" t="s" s="4">
        <v>247</v>
      </c>
      <c r="G135" t="s" s="4">
        <v>499</v>
      </c>
      <c r="H135" t="s" s="4">
        <v>1544</v>
      </c>
    </row>
    <row r="136" ht="45.0" customHeight="true">
      <c r="A136" t="s" s="4">
        <v>715</v>
      </c>
      <c r="B136" t="s" s="4">
        <v>1636</v>
      </c>
      <c r="C136" t="s" s="4">
        <v>1472</v>
      </c>
      <c r="D136" t="s" s="4">
        <v>397</v>
      </c>
      <c r="E136" t="s" s="4">
        <v>1473</v>
      </c>
      <c r="F136" t="s" s="4">
        <v>210</v>
      </c>
      <c r="G136" t="s" s="4">
        <v>499</v>
      </c>
      <c r="H136" t="s" s="4">
        <v>1535</v>
      </c>
    </row>
    <row r="137" ht="45.0" customHeight="true">
      <c r="A137" t="s" s="4">
        <v>715</v>
      </c>
      <c r="B137" t="s" s="4">
        <v>1637</v>
      </c>
      <c r="C137" t="s" s="4">
        <v>1547</v>
      </c>
      <c r="D137" t="s" s="4">
        <v>1548</v>
      </c>
      <c r="E137" t="s" s="4">
        <v>1081</v>
      </c>
      <c r="F137" t="s" s="4">
        <v>247</v>
      </c>
      <c r="G137" t="s" s="4">
        <v>499</v>
      </c>
      <c r="H137" t="s" s="4">
        <v>1549</v>
      </c>
    </row>
    <row r="138" ht="45.0" customHeight="true">
      <c r="A138" t="s" s="4">
        <v>715</v>
      </c>
      <c r="B138" t="s" s="4">
        <v>1638</v>
      </c>
      <c r="C138" t="s" s="4">
        <v>1476</v>
      </c>
      <c r="D138" t="s" s="4">
        <v>1477</v>
      </c>
      <c r="E138" t="s" s="4">
        <v>661</v>
      </c>
      <c r="F138" t="s" s="4">
        <v>247</v>
      </c>
      <c r="G138" t="s" s="4">
        <v>499</v>
      </c>
      <c r="H138" t="s" s="4">
        <v>1540</v>
      </c>
    </row>
    <row r="139" ht="45.0" customHeight="true">
      <c r="A139" t="s" s="4">
        <v>715</v>
      </c>
      <c r="B139" t="s" s="4">
        <v>1639</v>
      </c>
      <c r="C139" t="s" s="4">
        <v>1483</v>
      </c>
      <c r="D139" t="s" s="4">
        <v>966</v>
      </c>
      <c r="E139" t="s" s="4">
        <v>1484</v>
      </c>
      <c r="F139" t="s" s="4">
        <v>210</v>
      </c>
      <c r="G139" t="s" s="4">
        <v>499</v>
      </c>
      <c r="H139" t="s" s="4">
        <v>1485</v>
      </c>
    </row>
    <row r="140" ht="45.0" customHeight="true">
      <c r="A140" t="s" s="4">
        <v>715</v>
      </c>
      <c r="B140" t="s" s="4">
        <v>1640</v>
      </c>
      <c r="C140" t="s" s="4">
        <v>1487</v>
      </c>
      <c r="D140" t="s" s="4">
        <v>1488</v>
      </c>
      <c r="E140" t="s" s="4">
        <v>1075</v>
      </c>
      <c r="F140" t="s" s="4">
        <v>210</v>
      </c>
      <c r="G140" t="s" s="4">
        <v>499</v>
      </c>
      <c r="H140" t="s" s="4">
        <v>1489</v>
      </c>
    </row>
    <row r="141" ht="45.0" customHeight="true">
      <c r="A141" t="s" s="4">
        <v>715</v>
      </c>
      <c r="B141" t="s" s="4">
        <v>1641</v>
      </c>
      <c r="C141" t="s" s="4">
        <v>1491</v>
      </c>
      <c r="D141" t="s" s="4">
        <v>952</v>
      </c>
      <c r="E141" t="s" s="4">
        <v>397</v>
      </c>
      <c r="F141" t="s" s="4">
        <v>247</v>
      </c>
      <c r="G141" t="s" s="4">
        <v>499</v>
      </c>
      <c r="H141" t="s" s="4">
        <v>1544</v>
      </c>
    </row>
    <row r="142" ht="45.0" customHeight="true">
      <c r="A142" t="s" s="4">
        <v>733</v>
      </c>
      <c r="B142" t="s" s="4">
        <v>1642</v>
      </c>
      <c r="C142" t="s" s="4">
        <v>1472</v>
      </c>
      <c r="D142" t="s" s="4">
        <v>397</v>
      </c>
      <c r="E142" t="s" s="4">
        <v>1473</v>
      </c>
      <c r="F142" t="s" s="4">
        <v>210</v>
      </c>
      <c r="G142" t="s" s="4">
        <v>499</v>
      </c>
      <c r="H142" t="s" s="4">
        <v>1535</v>
      </c>
    </row>
    <row r="143" ht="45.0" customHeight="true">
      <c r="A143" t="s" s="4">
        <v>733</v>
      </c>
      <c r="B143" t="s" s="4">
        <v>1643</v>
      </c>
      <c r="C143" t="s" s="4">
        <v>1537</v>
      </c>
      <c r="D143" t="s" s="4">
        <v>1498</v>
      </c>
      <c r="E143" t="s" s="4">
        <v>1499</v>
      </c>
      <c r="F143" t="s" s="4">
        <v>210</v>
      </c>
      <c r="G143" t="s" s="4">
        <v>499</v>
      </c>
      <c r="H143" t="s" s="4">
        <v>1538</v>
      </c>
    </row>
    <row r="144" ht="45.0" customHeight="true">
      <c r="A144" t="s" s="4">
        <v>733</v>
      </c>
      <c r="B144" t="s" s="4">
        <v>1644</v>
      </c>
      <c r="C144" t="s" s="4">
        <v>1476</v>
      </c>
      <c r="D144" t="s" s="4">
        <v>1477</v>
      </c>
      <c r="E144" t="s" s="4">
        <v>661</v>
      </c>
      <c r="F144" t="s" s="4">
        <v>247</v>
      </c>
      <c r="G144" t="s" s="4">
        <v>499</v>
      </c>
      <c r="H144" t="s" s="4">
        <v>1540</v>
      </c>
    </row>
    <row r="145" ht="45.0" customHeight="true">
      <c r="A145" t="s" s="4">
        <v>733</v>
      </c>
      <c r="B145" t="s" s="4">
        <v>1645</v>
      </c>
      <c r="C145" t="s" s="4">
        <v>1483</v>
      </c>
      <c r="D145" t="s" s="4">
        <v>966</v>
      </c>
      <c r="E145" t="s" s="4">
        <v>1484</v>
      </c>
      <c r="F145" t="s" s="4">
        <v>210</v>
      </c>
      <c r="G145" t="s" s="4">
        <v>499</v>
      </c>
      <c r="H145" t="s" s="4">
        <v>1485</v>
      </c>
    </row>
    <row r="146" ht="45.0" customHeight="true">
      <c r="A146" t="s" s="4">
        <v>733</v>
      </c>
      <c r="B146" t="s" s="4">
        <v>1646</v>
      </c>
      <c r="C146" t="s" s="4">
        <v>1487</v>
      </c>
      <c r="D146" t="s" s="4">
        <v>1488</v>
      </c>
      <c r="E146" t="s" s="4">
        <v>1075</v>
      </c>
      <c r="F146" t="s" s="4">
        <v>210</v>
      </c>
      <c r="G146" t="s" s="4">
        <v>499</v>
      </c>
      <c r="H146" t="s" s="4">
        <v>1489</v>
      </c>
    </row>
    <row r="147" ht="45.0" customHeight="true">
      <c r="A147" t="s" s="4">
        <v>733</v>
      </c>
      <c r="B147" t="s" s="4">
        <v>1647</v>
      </c>
      <c r="C147" t="s" s="4">
        <v>1491</v>
      </c>
      <c r="D147" t="s" s="4">
        <v>952</v>
      </c>
      <c r="E147" t="s" s="4">
        <v>397</v>
      </c>
      <c r="F147" t="s" s="4">
        <v>247</v>
      </c>
      <c r="G147" t="s" s="4">
        <v>499</v>
      </c>
      <c r="H147" t="s" s="4">
        <v>1544</v>
      </c>
    </row>
    <row r="148" ht="45.0" customHeight="true">
      <c r="A148" t="s" s="4">
        <v>743</v>
      </c>
      <c r="B148" t="s" s="4">
        <v>1648</v>
      </c>
      <c r="C148" t="s" s="4">
        <v>1472</v>
      </c>
      <c r="D148" t="s" s="4">
        <v>397</v>
      </c>
      <c r="E148" t="s" s="4">
        <v>1473</v>
      </c>
      <c r="F148" t="s" s="4">
        <v>210</v>
      </c>
      <c r="G148" t="s" s="4">
        <v>499</v>
      </c>
      <c r="H148" t="s" s="4">
        <v>1535</v>
      </c>
    </row>
    <row r="149" ht="45.0" customHeight="true">
      <c r="A149" t="s" s="4">
        <v>743</v>
      </c>
      <c r="B149" t="s" s="4">
        <v>1649</v>
      </c>
      <c r="C149" t="s" s="4">
        <v>1592</v>
      </c>
      <c r="D149" t="s" s="4">
        <v>1593</v>
      </c>
      <c r="E149" t="s" s="4">
        <v>1594</v>
      </c>
      <c r="F149" t="s" s="4">
        <v>210</v>
      </c>
      <c r="G149" t="s" s="4">
        <v>499</v>
      </c>
      <c r="H149" t="s" s="4">
        <v>1595</v>
      </c>
    </row>
    <row r="150" ht="45.0" customHeight="true">
      <c r="A150" t="s" s="4">
        <v>743</v>
      </c>
      <c r="B150" t="s" s="4">
        <v>1650</v>
      </c>
      <c r="C150" t="s" s="4">
        <v>1476</v>
      </c>
      <c r="D150" t="s" s="4">
        <v>1477</v>
      </c>
      <c r="E150" t="s" s="4">
        <v>661</v>
      </c>
      <c r="F150" t="s" s="4">
        <v>247</v>
      </c>
      <c r="G150" t="s" s="4">
        <v>499</v>
      </c>
      <c r="H150" t="s" s="4">
        <v>1540</v>
      </c>
    </row>
    <row r="151" ht="45.0" customHeight="true">
      <c r="A151" t="s" s="4">
        <v>743</v>
      </c>
      <c r="B151" t="s" s="4">
        <v>1651</v>
      </c>
      <c r="C151" t="s" s="4">
        <v>1483</v>
      </c>
      <c r="D151" t="s" s="4">
        <v>966</v>
      </c>
      <c r="E151" t="s" s="4">
        <v>1484</v>
      </c>
      <c r="F151" t="s" s="4">
        <v>210</v>
      </c>
      <c r="G151" t="s" s="4">
        <v>499</v>
      </c>
      <c r="H151" t="s" s="4">
        <v>1485</v>
      </c>
    </row>
    <row r="152" ht="45.0" customHeight="true">
      <c r="A152" t="s" s="4">
        <v>743</v>
      </c>
      <c r="B152" t="s" s="4">
        <v>1652</v>
      </c>
      <c r="C152" t="s" s="4">
        <v>1487</v>
      </c>
      <c r="D152" t="s" s="4">
        <v>1488</v>
      </c>
      <c r="E152" t="s" s="4">
        <v>1075</v>
      </c>
      <c r="F152" t="s" s="4">
        <v>210</v>
      </c>
      <c r="G152" t="s" s="4">
        <v>499</v>
      </c>
      <c r="H152" t="s" s="4">
        <v>1489</v>
      </c>
    </row>
    <row r="153" ht="45.0" customHeight="true">
      <c r="A153" t="s" s="4">
        <v>743</v>
      </c>
      <c r="B153" t="s" s="4">
        <v>1653</v>
      </c>
      <c r="C153" t="s" s="4">
        <v>1491</v>
      </c>
      <c r="D153" t="s" s="4">
        <v>952</v>
      </c>
      <c r="E153" t="s" s="4">
        <v>397</v>
      </c>
      <c r="F153" t="s" s="4">
        <v>247</v>
      </c>
      <c r="G153" t="s" s="4">
        <v>499</v>
      </c>
      <c r="H153" t="s" s="4">
        <v>1544</v>
      </c>
    </row>
    <row r="154" ht="45.0" customHeight="true">
      <c r="A154" t="s" s="4">
        <v>748</v>
      </c>
      <c r="B154" t="s" s="4">
        <v>1654</v>
      </c>
      <c r="C154" t="s" s="4">
        <v>1472</v>
      </c>
      <c r="D154" t="s" s="4">
        <v>397</v>
      </c>
      <c r="E154" t="s" s="4">
        <v>1473</v>
      </c>
      <c r="F154" t="s" s="4">
        <v>210</v>
      </c>
      <c r="G154" t="s" s="4">
        <v>499</v>
      </c>
      <c r="H154" t="s" s="4">
        <v>1535</v>
      </c>
    </row>
    <row r="155" ht="45.0" customHeight="true">
      <c r="A155" t="s" s="4">
        <v>748</v>
      </c>
      <c r="B155" t="s" s="4">
        <v>1655</v>
      </c>
      <c r="C155" t="s" s="4">
        <v>1480</v>
      </c>
      <c r="D155" t="s" s="4">
        <v>209</v>
      </c>
      <c r="E155" t="s" s="4">
        <v>1075</v>
      </c>
      <c r="F155" t="s" s="4">
        <v>210</v>
      </c>
      <c r="G155" t="s" s="4">
        <v>499</v>
      </c>
      <c r="H155" t="s" s="4">
        <v>1481</v>
      </c>
    </row>
    <row r="156" ht="45.0" customHeight="true">
      <c r="A156" t="s" s="4">
        <v>748</v>
      </c>
      <c r="B156" t="s" s="4">
        <v>1656</v>
      </c>
      <c r="C156" t="s" s="4">
        <v>1476</v>
      </c>
      <c r="D156" t="s" s="4">
        <v>1477</v>
      </c>
      <c r="E156" t="s" s="4">
        <v>661</v>
      </c>
      <c r="F156" t="s" s="4">
        <v>247</v>
      </c>
      <c r="G156" t="s" s="4">
        <v>499</v>
      </c>
      <c r="H156" t="s" s="4">
        <v>1540</v>
      </c>
    </row>
    <row r="157" ht="45.0" customHeight="true">
      <c r="A157" t="s" s="4">
        <v>748</v>
      </c>
      <c r="B157" t="s" s="4">
        <v>1657</v>
      </c>
      <c r="C157" t="s" s="4">
        <v>1483</v>
      </c>
      <c r="D157" t="s" s="4">
        <v>966</v>
      </c>
      <c r="E157" t="s" s="4">
        <v>1484</v>
      </c>
      <c r="F157" t="s" s="4">
        <v>210</v>
      </c>
      <c r="G157" t="s" s="4">
        <v>499</v>
      </c>
      <c r="H157" t="s" s="4">
        <v>1485</v>
      </c>
    </row>
    <row r="158" ht="45.0" customHeight="true">
      <c r="A158" t="s" s="4">
        <v>748</v>
      </c>
      <c r="B158" t="s" s="4">
        <v>1658</v>
      </c>
      <c r="C158" t="s" s="4">
        <v>1487</v>
      </c>
      <c r="D158" t="s" s="4">
        <v>1488</v>
      </c>
      <c r="E158" t="s" s="4">
        <v>1075</v>
      </c>
      <c r="F158" t="s" s="4">
        <v>210</v>
      </c>
      <c r="G158" t="s" s="4">
        <v>499</v>
      </c>
      <c r="H158" t="s" s="4">
        <v>1489</v>
      </c>
    </row>
    <row r="159" ht="45.0" customHeight="true">
      <c r="A159" t="s" s="4">
        <v>748</v>
      </c>
      <c r="B159" t="s" s="4">
        <v>1659</v>
      </c>
      <c r="C159" t="s" s="4">
        <v>1491</v>
      </c>
      <c r="D159" t="s" s="4">
        <v>952</v>
      </c>
      <c r="E159" t="s" s="4">
        <v>397</v>
      </c>
      <c r="F159" t="s" s="4">
        <v>247</v>
      </c>
      <c r="G159" t="s" s="4">
        <v>499</v>
      </c>
      <c r="H159" t="s" s="4">
        <v>1544</v>
      </c>
    </row>
    <row r="160" ht="45.0" customHeight="true">
      <c r="A160" t="s" s="4">
        <v>765</v>
      </c>
      <c r="B160" t="s" s="4">
        <v>1660</v>
      </c>
      <c r="C160" t="s" s="4">
        <v>1472</v>
      </c>
      <c r="D160" t="s" s="4">
        <v>397</v>
      </c>
      <c r="E160" t="s" s="4">
        <v>1473</v>
      </c>
      <c r="F160" t="s" s="4">
        <v>210</v>
      </c>
      <c r="G160" t="s" s="4">
        <v>499</v>
      </c>
      <c r="H160" t="s" s="4">
        <v>1535</v>
      </c>
    </row>
    <row r="161" ht="45.0" customHeight="true">
      <c r="A161" t="s" s="4">
        <v>765</v>
      </c>
      <c r="B161" t="s" s="4">
        <v>1661</v>
      </c>
      <c r="C161" t="s" s="4">
        <v>1480</v>
      </c>
      <c r="D161" t="s" s="4">
        <v>209</v>
      </c>
      <c r="E161" t="s" s="4">
        <v>1075</v>
      </c>
      <c r="F161" t="s" s="4">
        <v>210</v>
      </c>
      <c r="G161" t="s" s="4">
        <v>499</v>
      </c>
      <c r="H161" t="s" s="4">
        <v>1481</v>
      </c>
    </row>
    <row r="162" ht="45.0" customHeight="true">
      <c r="A162" t="s" s="4">
        <v>765</v>
      </c>
      <c r="B162" t="s" s="4">
        <v>1662</v>
      </c>
      <c r="C162" t="s" s="4">
        <v>1476</v>
      </c>
      <c r="D162" t="s" s="4">
        <v>1477</v>
      </c>
      <c r="E162" t="s" s="4">
        <v>661</v>
      </c>
      <c r="F162" t="s" s="4">
        <v>247</v>
      </c>
      <c r="G162" t="s" s="4">
        <v>499</v>
      </c>
      <c r="H162" t="s" s="4">
        <v>1540</v>
      </c>
    </row>
    <row r="163" ht="45.0" customHeight="true">
      <c r="A163" t="s" s="4">
        <v>765</v>
      </c>
      <c r="B163" t="s" s="4">
        <v>1663</v>
      </c>
      <c r="C163" t="s" s="4">
        <v>1483</v>
      </c>
      <c r="D163" t="s" s="4">
        <v>966</v>
      </c>
      <c r="E163" t="s" s="4">
        <v>1484</v>
      </c>
      <c r="F163" t="s" s="4">
        <v>210</v>
      </c>
      <c r="G163" t="s" s="4">
        <v>499</v>
      </c>
      <c r="H163" t="s" s="4">
        <v>1485</v>
      </c>
    </row>
    <row r="164" ht="45.0" customHeight="true">
      <c r="A164" t="s" s="4">
        <v>765</v>
      </c>
      <c r="B164" t="s" s="4">
        <v>1664</v>
      </c>
      <c r="C164" t="s" s="4">
        <v>1487</v>
      </c>
      <c r="D164" t="s" s="4">
        <v>1488</v>
      </c>
      <c r="E164" t="s" s="4">
        <v>1075</v>
      </c>
      <c r="F164" t="s" s="4">
        <v>210</v>
      </c>
      <c r="G164" t="s" s="4">
        <v>499</v>
      </c>
      <c r="H164" t="s" s="4">
        <v>1489</v>
      </c>
    </row>
    <row r="165" ht="45.0" customHeight="true">
      <c r="A165" t="s" s="4">
        <v>765</v>
      </c>
      <c r="B165" t="s" s="4">
        <v>1665</v>
      </c>
      <c r="C165" t="s" s="4">
        <v>1491</v>
      </c>
      <c r="D165" t="s" s="4">
        <v>952</v>
      </c>
      <c r="E165" t="s" s="4">
        <v>397</v>
      </c>
      <c r="F165" t="s" s="4">
        <v>247</v>
      </c>
      <c r="G165" t="s" s="4">
        <v>499</v>
      </c>
      <c r="H165" t="s" s="4">
        <v>1544</v>
      </c>
    </row>
    <row r="166" ht="45.0" customHeight="true">
      <c r="A166" t="s" s="4">
        <v>778</v>
      </c>
      <c r="B166" t="s" s="4">
        <v>1666</v>
      </c>
      <c r="C166" t="s" s="4">
        <v>1472</v>
      </c>
      <c r="D166" t="s" s="4">
        <v>397</v>
      </c>
      <c r="E166" t="s" s="4">
        <v>1473</v>
      </c>
      <c r="F166" t="s" s="4">
        <v>210</v>
      </c>
      <c r="G166" t="s" s="4">
        <v>499</v>
      </c>
      <c r="H166" t="s" s="4">
        <v>1535</v>
      </c>
    </row>
    <row r="167" ht="45.0" customHeight="true">
      <c r="A167" t="s" s="4">
        <v>778</v>
      </c>
      <c r="B167" t="s" s="4">
        <v>1667</v>
      </c>
      <c r="C167" t="s" s="4">
        <v>1537</v>
      </c>
      <c r="D167" t="s" s="4">
        <v>1498</v>
      </c>
      <c r="E167" t="s" s="4">
        <v>1499</v>
      </c>
      <c r="F167" t="s" s="4">
        <v>210</v>
      </c>
      <c r="G167" t="s" s="4">
        <v>499</v>
      </c>
      <c r="H167" t="s" s="4">
        <v>1538</v>
      </c>
    </row>
    <row r="168" ht="45.0" customHeight="true">
      <c r="A168" t="s" s="4">
        <v>778</v>
      </c>
      <c r="B168" t="s" s="4">
        <v>1668</v>
      </c>
      <c r="C168" t="s" s="4">
        <v>1476</v>
      </c>
      <c r="D168" t="s" s="4">
        <v>1477</v>
      </c>
      <c r="E168" t="s" s="4">
        <v>661</v>
      </c>
      <c r="F168" t="s" s="4">
        <v>247</v>
      </c>
      <c r="G168" t="s" s="4">
        <v>499</v>
      </c>
      <c r="H168" t="s" s="4">
        <v>1540</v>
      </c>
    </row>
    <row r="169" ht="45.0" customHeight="true">
      <c r="A169" t="s" s="4">
        <v>778</v>
      </c>
      <c r="B169" t="s" s="4">
        <v>1669</v>
      </c>
      <c r="C169" t="s" s="4">
        <v>1483</v>
      </c>
      <c r="D169" t="s" s="4">
        <v>966</v>
      </c>
      <c r="E169" t="s" s="4">
        <v>1484</v>
      </c>
      <c r="F169" t="s" s="4">
        <v>210</v>
      </c>
      <c r="G169" t="s" s="4">
        <v>499</v>
      </c>
      <c r="H169" t="s" s="4">
        <v>1485</v>
      </c>
    </row>
    <row r="170" ht="45.0" customHeight="true">
      <c r="A170" t="s" s="4">
        <v>778</v>
      </c>
      <c r="B170" t="s" s="4">
        <v>1670</v>
      </c>
      <c r="C170" t="s" s="4">
        <v>1487</v>
      </c>
      <c r="D170" t="s" s="4">
        <v>1488</v>
      </c>
      <c r="E170" t="s" s="4">
        <v>1075</v>
      </c>
      <c r="F170" t="s" s="4">
        <v>210</v>
      </c>
      <c r="G170" t="s" s="4">
        <v>499</v>
      </c>
      <c r="H170" t="s" s="4">
        <v>1489</v>
      </c>
    </row>
    <row r="171" ht="45.0" customHeight="true">
      <c r="A171" t="s" s="4">
        <v>778</v>
      </c>
      <c r="B171" t="s" s="4">
        <v>1671</v>
      </c>
      <c r="C171" t="s" s="4">
        <v>1491</v>
      </c>
      <c r="D171" t="s" s="4">
        <v>952</v>
      </c>
      <c r="E171" t="s" s="4">
        <v>397</v>
      </c>
      <c r="F171" t="s" s="4">
        <v>247</v>
      </c>
      <c r="G171" t="s" s="4">
        <v>499</v>
      </c>
      <c r="H171" t="s" s="4">
        <v>1544</v>
      </c>
    </row>
  </sheetData>
  <dataValidations count="1">
    <dataValidation type="list" sqref="F4:F201" allowBlank="true" errorStyle="stop" showErrorMessage="true">
      <formula1>Hidden_1_Tabla_5869595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194</v>
      </c>
    </row>
    <row r="2">
      <c r="A2" t="s">
        <v>314</v>
      </c>
    </row>
    <row r="3">
      <c r="A3" t="s">
        <v>785</v>
      </c>
    </row>
    <row r="4">
      <c r="A4" t="s">
        <v>786</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21.xml><?xml version="1.0" encoding="utf-8"?>
<worksheet xmlns="http://schemas.openxmlformats.org/spreadsheetml/2006/main">
  <dimension ref="A1:F40"/>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6.55859375" customWidth="true" bestFit="true"/>
  </cols>
  <sheetData>
    <row r="1" hidden="true">
      <c r="B1"/>
      <c r="C1" t="s">
        <v>9</v>
      </c>
      <c r="D1" t="s">
        <v>9</v>
      </c>
      <c r="E1" t="s">
        <v>9</v>
      </c>
    </row>
    <row r="2" hidden="true">
      <c r="B2"/>
      <c r="C2" t="s">
        <v>1672</v>
      </c>
      <c r="D2" t="s">
        <v>1673</v>
      </c>
      <c r="E2" t="s">
        <v>1674</v>
      </c>
    </row>
    <row r="3">
      <c r="A3" t="s" s="1">
        <v>891</v>
      </c>
      <c r="B3" s="1"/>
      <c r="C3" t="s" s="1">
        <v>1675</v>
      </c>
      <c r="D3" t="s" s="1">
        <v>1676</v>
      </c>
      <c r="E3" t="s" s="1">
        <v>1677</v>
      </c>
    </row>
    <row r="4" ht="45.0" customHeight="true">
      <c r="A4" t="s" s="4">
        <v>201</v>
      </c>
      <c r="B4" t="s" s="4">
        <v>1678</v>
      </c>
      <c r="C4" t="s" s="4">
        <v>499</v>
      </c>
      <c r="D4" t="s" s="4">
        <v>499</v>
      </c>
      <c r="E4" t="s" s="4">
        <v>499</v>
      </c>
    </row>
    <row r="5" ht="45.0" customHeight="true">
      <c r="A5" t="s" s="4">
        <v>243</v>
      </c>
      <c r="B5" t="s" s="4">
        <v>1679</v>
      </c>
      <c r="C5" t="s" s="4">
        <v>499</v>
      </c>
      <c r="D5" t="s" s="4">
        <v>499</v>
      </c>
      <c r="E5" t="s" s="4">
        <v>499</v>
      </c>
    </row>
    <row r="6" ht="45.0" customHeight="true">
      <c r="A6" t="s" s="4">
        <v>267</v>
      </c>
      <c r="B6" t="s" s="4">
        <v>1680</v>
      </c>
      <c r="C6" t="s" s="4">
        <v>499</v>
      </c>
      <c r="D6" t="s" s="4">
        <v>499</v>
      </c>
      <c r="E6" t="s" s="4">
        <v>499</v>
      </c>
    </row>
    <row r="7" ht="45.0" customHeight="true">
      <c r="A7" t="s" s="4">
        <v>283</v>
      </c>
      <c r="B7" t="s" s="4">
        <v>1681</v>
      </c>
      <c r="C7" t="s" s="4">
        <v>499</v>
      </c>
      <c r="D7" t="s" s="4">
        <v>499</v>
      </c>
      <c r="E7" t="s" s="4">
        <v>499</v>
      </c>
    </row>
    <row r="8" ht="45.0" customHeight="true">
      <c r="A8" t="s" s="4">
        <v>301</v>
      </c>
      <c r="B8" t="s" s="4">
        <v>1682</v>
      </c>
      <c r="C8" t="s" s="4">
        <v>499</v>
      </c>
      <c r="D8" t="s" s="4">
        <v>499</v>
      </c>
      <c r="E8" t="s" s="4">
        <v>499</v>
      </c>
    </row>
    <row r="9" ht="45.0" customHeight="true">
      <c r="A9" t="s" s="4">
        <v>316</v>
      </c>
      <c r="B9" t="s" s="4">
        <v>1683</v>
      </c>
      <c r="C9" t="s" s="4">
        <v>499</v>
      </c>
      <c r="D9" t="s" s="4">
        <v>499</v>
      </c>
      <c r="E9" t="s" s="4">
        <v>499</v>
      </c>
    </row>
    <row r="10" ht="45.0" customHeight="true">
      <c r="A10" t="s" s="4">
        <v>331</v>
      </c>
      <c r="B10" t="s" s="4">
        <v>1684</v>
      </c>
      <c r="C10" t="s" s="4">
        <v>499</v>
      </c>
      <c r="D10" t="s" s="4">
        <v>499</v>
      </c>
      <c r="E10" t="s" s="4">
        <v>499</v>
      </c>
    </row>
    <row r="11" ht="45.0" customHeight="true">
      <c r="A11" t="s" s="4">
        <v>346</v>
      </c>
      <c r="B11" t="s" s="4">
        <v>1685</v>
      </c>
      <c r="C11" t="s" s="4">
        <v>499</v>
      </c>
      <c r="D11" t="s" s="4">
        <v>499</v>
      </c>
      <c r="E11" t="s" s="4">
        <v>499</v>
      </c>
    </row>
    <row r="12" ht="45.0" customHeight="true">
      <c r="A12" t="s" s="4">
        <v>361</v>
      </c>
      <c r="B12" t="s" s="4">
        <v>1686</v>
      </c>
      <c r="C12" t="s" s="4">
        <v>499</v>
      </c>
      <c r="D12" t="s" s="4">
        <v>499</v>
      </c>
      <c r="E12" t="s" s="4">
        <v>499</v>
      </c>
    </row>
    <row r="13" ht="45.0" customHeight="true">
      <c r="A13" t="s" s="4">
        <v>377</v>
      </c>
      <c r="B13" t="s" s="4">
        <v>1687</v>
      </c>
      <c r="C13" t="s" s="4">
        <v>499</v>
      </c>
      <c r="D13" t="s" s="4">
        <v>499</v>
      </c>
      <c r="E13" t="s" s="4">
        <v>499</v>
      </c>
    </row>
    <row r="14" ht="45.0" customHeight="true">
      <c r="A14" t="s" s="4">
        <v>393</v>
      </c>
      <c r="B14" t="s" s="4">
        <v>1688</v>
      </c>
      <c r="C14" t="s" s="4">
        <v>499</v>
      </c>
      <c r="D14" t="s" s="4">
        <v>499</v>
      </c>
      <c r="E14" t="s" s="4">
        <v>499</v>
      </c>
    </row>
    <row r="15" ht="45.0" customHeight="true">
      <c r="A15" t="s" s="4">
        <v>411</v>
      </c>
      <c r="B15" t="s" s="4">
        <v>1689</v>
      </c>
      <c r="C15" t="s" s="4">
        <v>499</v>
      </c>
      <c r="D15" t="s" s="4">
        <v>499</v>
      </c>
      <c r="E15" t="s" s="4">
        <v>499</v>
      </c>
    </row>
    <row r="16" ht="45.0" customHeight="true">
      <c r="A16" t="s" s="4">
        <v>428</v>
      </c>
      <c r="B16" t="s" s="4">
        <v>1690</v>
      </c>
      <c r="C16" t="s" s="4">
        <v>499</v>
      </c>
      <c r="D16" t="s" s="4">
        <v>499</v>
      </c>
      <c r="E16" t="s" s="4">
        <v>499</v>
      </c>
    </row>
    <row r="17" ht="45.0" customHeight="true">
      <c r="A17" t="s" s="4">
        <v>442</v>
      </c>
      <c r="B17" t="s" s="4">
        <v>1691</v>
      </c>
      <c r="C17" t="s" s="4">
        <v>499</v>
      </c>
      <c r="D17" t="s" s="4">
        <v>499</v>
      </c>
      <c r="E17" t="s" s="4">
        <v>499</v>
      </c>
    </row>
    <row r="18" ht="45.0" customHeight="true">
      <c r="A18" t="s" s="4">
        <v>458</v>
      </c>
      <c r="B18" t="s" s="4">
        <v>1692</v>
      </c>
      <c r="C18" t="s" s="4">
        <v>499</v>
      </c>
      <c r="D18" t="s" s="4">
        <v>499</v>
      </c>
      <c r="E18" t="s" s="4">
        <v>499</v>
      </c>
    </row>
    <row r="19" ht="45.0" customHeight="true">
      <c r="A19" t="s" s="4">
        <v>485</v>
      </c>
      <c r="B19" t="s" s="4">
        <v>1693</v>
      </c>
      <c r="C19" t="s" s="4">
        <v>499</v>
      </c>
      <c r="D19" t="s" s="4">
        <v>499</v>
      </c>
      <c r="E19" t="s" s="4">
        <v>499</v>
      </c>
    </row>
    <row r="20" ht="45.0" customHeight="true">
      <c r="A20" t="s" s="4">
        <v>505</v>
      </c>
      <c r="B20" t="s" s="4">
        <v>1694</v>
      </c>
      <c r="C20" t="s" s="4">
        <v>499</v>
      </c>
      <c r="D20" t="s" s="4">
        <v>499</v>
      </c>
      <c r="E20" t="s" s="4">
        <v>499</v>
      </c>
    </row>
    <row r="21" ht="45.0" customHeight="true">
      <c r="A21" t="s" s="4">
        <v>525</v>
      </c>
      <c r="B21" t="s" s="4">
        <v>1695</v>
      </c>
      <c r="C21" t="s" s="4">
        <v>499</v>
      </c>
      <c r="D21" t="s" s="4">
        <v>499</v>
      </c>
      <c r="E21" t="s" s="4">
        <v>499</v>
      </c>
    </row>
    <row r="22" ht="45.0" customHeight="true">
      <c r="A22" t="s" s="4">
        <v>537</v>
      </c>
      <c r="B22" t="s" s="4">
        <v>1696</v>
      </c>
      <c r="C22" t="s" s="4">
        <v>499</v>
      </c>
      <c r="D22" t="s" s="4">
        <v>499</v>
      </c>
      <c r="E22" t="s" s="4">
        <v>499</v>
      </c>
    </row>
    <row r="23" ht="45.0" customHeight="true">
      <c r="A23" t="s" s="4">
        <v>548</v>
      </c>
      <c r="B23" t="s" s="4">
        <v>1697</v>
      </c>
      <c r="C23" t="s" s="4">
        <v>499</v>
      </c>
      <c r="D23" t="s" s="4">
        <v>499</v>
      </c>
      <c r="E23" t="s" s="4">
        <v>499</v>
      </c>
    </row>
    <row r="24" ht="45.0" customHeight="true">
      <c r="A24" t="s" s="4">
        <v>563</v>
      </c>
      <c r="B24" t="s" s="4">
        <v>1698</v>
      </c>
      <c r="C24" t="s" s="4">
        <v>499</v>
      </c>
      <c r="D24" t="s" s="4">
        <v>499</v>
      </c>
      <c r="E24" t="s" s="4">
        <v>499</v>
      </c>
    </row>
    <row r="25" ht="45.0" customHeight="true">
      <c r="A25" t="s" s="4">
        <v>568</v>
      </c>
      <c r="B25" t="s" s="4">
        <v>1699</v>
      </c>
      <c r="C25" t="s" s="4">
        <v>499</v>
      </c>
      <c r="D25" t="s" s="4">
        <v>499</v>
      </c>
      <c r="E25" t="s" s="4">
        <v>499</v>
      </c>
    </row>
    <row r="26" ht="45.0" customHeight="true">
      <c r="A26" t="s" s="4">
        <v>584</v>
      </c>
      <c r="B26" t="s" s="4">
        <v>1700</v>
      </c>
      <c r="C26" t="s" s="4">
        <v>499</v>
      </c>
      <c r="D26" t="s" s="4">
        <v>499</v>
      </c>
      <c r="E26" t="s" s="4">
        <v>499</v>
      </c>
    </row>
    <row r="27" ht="45.0" customHeight="true">
      <c r="A27" t="s" s="4">
        <v>597</v>
      </c>
      <c r="B27" t="s" s="4">
        <v>1701</v>
      </c>
      <c r="C27" t="s" s="4">
        <v>499</v>
      </c>
      <c r="D27" t="s" s="4">
        <v>499</v>
      </c>
      <c r="E27" t="s" s="4">
        <v>499</v>
      </c>
    </row>
    <row r="28" ht="45.0" customHeight="true">
      <c r="A28" t="s" s="4">
        <v>616</v>
      </c>
      <c r="B28" t="s" s="4">
        <v>1702</v>
      </c>
      <c r="C28" t="s" s="4">
        <v>499</v>
      </c>
      <c r="D28" t="s" s="4">
        <v>499</v>
      </c>
      <c r="E28" t="s" s="4">
        <v>499</v>
      </c>
    </row>
    <row r="29" ht="45.0" customHeight="true">
      <c r="A29" t="s" s="4">
        <v>634</v>
      </c>
      <c r="B29" t="s" s="4">
        <v>1703</v>
      </c>
      <c r="C29" t="s" s="4">
        <v>499</v>
      </c>
      <c r="D29" t="s" s="4">
        <v>499</v>
      </c>
      <c r="E29" t="s" s="4">
        <v>499</v>
      </c>
    </row>
    <row r="30" ht="45.0" customHeight="true">
      <c r="A30" t="s" s="4">
        <v>639</v>
      </c>
      <c r="B30" t="s" s="4">
        <v>1704</v>
      </c>
      <c r="C30" t="s" s="4">
        <v>499</v>
      </c>
      <c r="D30" t="s" s="4">
        <v>499</v>
      </c>
      <c r="E30" t="s" s="4">
        <v>499</v>
      </c>
    </row>
    <row r="31" ht="45.0" customHeight="true">
      <c r="A31" t="s" s="4">
        <v>656</v>
      </c>
      <c r="B31" t="s" s="4">
        <v>1705</v>
      </c>
      <c r="C31" t="s" s="4">
        <v>499</v>
      </c>
      <c r="D31" t="s" s="4">
        <v>499</v>
      </c>
      <c r="E31" t="s" s="4">
        <v>499</v>
      </c>
    </row>
    <row r="32" ht="45.0" customHeight="true">
      <c r="A32" t="s" s="4">
        <v>671</v>
      </c>
      <c r="B32" t="s" s="4">
        <v>1706</v>
      </c>
      <c r="C32" t="s" s="4">
        <v>499</v>
      </c>
      <c r="D32" t="s" s="4">
        <v>499</v>
      </c>
      <c r="E32" t="s" s="4">
        <v>499</v>
      </c>
    </row>
    <row r="33" ht="45.0" customHeight="true">
      <c r="A33" t="s" s="4">
        <v>684</v>
      </c>
      <c r="B33" t="s" s="4">
        <v>1707</v>
      </c>
      <c r="C33" t="s" s="4">
        <v>499</v>
      </c>
      <c r="D33" t="s" s="4">
        <v>499</v>
      </c>
      <c r="E33" t="s" s="4">
        <v>499</v>
      </c>
    </row>
    <row r="34" ht="45.0" customHeight="true">
      <c r="A34" t="s" s="4">
        <v>699</v>
      </c>
      <c r="B34" t="s" s="4">
        <v>1708</v>
      </c>
      <c r="C34" t="s" s="4">
        <v>499</v>
      </c>
      <c r="D34" t="s" s="4">
        <v>499</v>
      </c>
      <c r="E34" t="s" s="4">
        <v>499</v>
      </c>
    </row>
    <row r="35" ht="45.0" customHeight="true">
      <c r="A35" t="s" s="4">
        <v>715</v>
      </c>
      <c r="B35" t="s" s="4">
        <v>1709</v>
      </c>
      <c r="C35" t="s" s="4">
        <v>499</v>
      </c>
      <c r="D35" t="s" s="4">
        <v>499</v>
      </c>
      <c r="E35" t="s" s="4">
        <v>499</v>
      </c>
    </row>
    <row r="36" ht="45.0" customHeight="true">
      <c r="A36" t="s" s="4">
        <v>733</v>
      </c>
      <c r="B36" t="s" s="4">
        <v>1710</v>
      </c>
      <c r="C36" t="s" s="4">
        <v>499</v>
      </c>
      <c r="D36" t="s" s="4">
        <v>499</v>
      </c>
      <c r="E36" t="s" s="4">
        <v>499</v>
      </c>
    </row>
    <row r="37" ht="45.0" customHeight="true">
      <c r="A37" t="s" s="4">
        <v>743</v>
      </c>
      <c r="B37" t="s" s="4">
        <v>1711</v>
      </c>
      <c r="C37" t="s" s="4">
        <v>499</v>
      </c>
      <c r="D37" t="s" s="4">
        <v>499</v>
      </c>
      <c r="E37" t="s" s="4">
        <v>499</v>
      </c>
    </row>
    <row r="38" ht="45.0" customHeight="true">
      <c r="A38" t="s" s="4">
        <v>748</v>
      </c>
      <c r="B38" t="s" s="4">
        <v>1712</v>
      </c>
      <c r="C38" t="s" s="4">
        <v>499</v>
      </c>
      <c r="D38" t="s" s="4">
        <v>499</v>
      </c>
      <c r="E38" t="s" s="4">
        <v>499</v>
      </c>
    </row>
    <row r="39" ht="45.0" customHeight="true">
      <c r="A39" t="s" s="4">
        <v>765</v>
      </c>
      <c r="B39" t="s" s="4">
        <v>1713</v>
      </c>
      <c r="C39" t="s" s="4">
        <v>499</v>
      </c>
      <c r="D39" t="s" s="4">
        <v>499</v>
      </c>
      <c r="E39" t="s" s="4">
        <v>499</v>
      </c>
    </row>
    <row r="40" ht="45.0" customHeight="true">
      <c r="A40" t="s" s="4">
        <v>778</v>
      </c>
      <c r="B40" t="s" s="4">
        <v>1714</v>
      </c>
      <c r="C40" t="s" s="4">
        <v>499</v>
      </c>
      <c r="D40" t="s" s="4">
        <v>499</v>
      </c>
      <c r="E40" t="s" s="4">
        <v>499</v>
      </c>
    </row>
  </sheetData>
  <pageMargins bottom="0.75" footer="0.3" header="0.3" left="0.7" right="0.7" top="0.75"/>
</worksheet>
</file>

<file path=xl/worksheets/sheet22.xml><?xml version="1.0" encoding="utf-8"?>
<worksheet xmlns="http://schemas.openxmlformats.org/spreadsheetml/2006/main">
  <dimension ref="A1:D40"/>
  <sheetViews>
    <sheetView workbookViewId="0"/>
  </sheetViews>
  <sheetFormatPr defaultRowHeight="15.0"/>
  <cols>
    <col min="3" max="3" width="38.38671875" customWidth="true" bestFit="true"/>
    <col min="1" max="1" width="9.43359375" customWidth="true" bestFit="true"/>
    <col min="2" max="2" width="36.28125" customWidth="true" bestFit="true"/>
  </cols>
  <sheetData>
    <row r="1" hidden="true">
      <c r="B1"/>
      <c r="C1" t="s">
        <v>6</v>
      </c>
    </row>
    <row r="2" hidden="true">
      <c r="B2"/>
      <c r="C2" t="s">
        <v>1715</v>
      </c>
    </row>
    <row r="3">
      <c r="A3" t="s" s="1">
        <v>891</v>
      </c>
      <c r="B3" s="1"/>
      <c r="C3" t="s" s="1">
        <v>1716</v>
      </c>
    </row>
    <row r="4" ht="45.0" customHeight="true">
      <c r="A4" t="s" s="4">
        <v>201</v>
      </c>
      <c r="B4" t="s" s="4">
        <v>1717</v>
      </c>
      <c r="C4" t="s" s="4">
        <v>1718</v>
      </c>
    </row>
    <row r="5" ht="45.0" customHeight="true">
      <c r="A5" t="s" s="4">
        <v>243</v>
      </c>
      <c r="B5" t="s" s="4">
        <v>1719</v>
      </c>
      <c r="C5" t="s" s="4">
        <v>1720</v>
      </c>
    </row>
    <row r="6" ht="45.0" customHeight="true">
      <c r="A6" t="s" s="4">
        <v>267</v>
      </c>
      <c r="B6" t="s" s="4">
        <v>1721</v>
      </c>
      <c r="C6" t="s" s="4">
        <v>1720</v>
      </c>
    </row>
    <row r="7" ht="45.0" customHeight="true">
      <c r="A7" t="s" s="4">
        <v>283</v>
      </c>
      <c r="B7" t="s" s="4">
        <v>1722</v>
      </c>
      <c r="C7" t="s" s="4">
        <v>1720</v>
      </c>
    </row>
    <row r="8" ht="45.0" customHeight="true">
      <c r="A8" t="s" s="4">
        <v>301</v>
      </c>
      <c r="B8" t="s" s="4">
        <v>1723</v>
      </c>
      <c r="C8" t="s" s="4">
        <v>1720</v>
      </c>
    </row>
    <row r="9" ht="45.0" customHeight="true">
      <c r="A9" t="s" s="4">
        <v>316</v>
      </c>
      <c r="B9" t="s" s="4">
        <v>1724</v>
      </c>
      <c r="C9" t="s" s="4">
        <v>1720</v>
      </c>
    </row>
    <row r="10" ht="45.0" customHeight="true">
      <c r="A10" t="s" s="4">
        <v>331</v>
      </c>
      <c r="B10" t="s" s="4">
        <v>1725</v>
      </c>
      <c r="C10" t="s" s="4">
        <v>1720</v>
      </c>
    </row>
    <row r="11" ht="45.0" customHeight="true">
      <c r="A11" t="s" s="4">
        <v>346</v>
      </c>
      <c r="B11" t="s" s="4">
        <v>1726</v>
      </c>
      <c r="C11" t="s" s="4">
        <v>1720</v>
      </c>
    </row>
    <row r="12" ht="45.0" customHeight="true">
      <c r="A12" t="s" s="4">
        <v>361</v>
      </c>
      <c r="B12" t="s" s="4">
        <v>1727</v>
      </c>
      <c r="C12" t="s" s="4">
        <v>1720</v>
      </c>
    </row>
    <row r="13" ht="45.0" customHeight="true">
      <c r="A13" t="s" s="4">
        <v>377</v>
      </c>
      <c r="B13" t="s" s="4">
        <v>1728</v>
      </c>
      <c r="C13" t="s" s="4">
        <v>1720</v>
      </c>
    </row>
    <row r="14" ht="45.0" customHeight="true">
      <c r="A14" t="s" s="4">
        <v>393</v>
      </c>
      <c r="B14" t="s" s="4">
        <v>1729</v>
      </c>
      <c r="C14" t="s" s="4">
        <v>1720</v>
      </c>
    </row>
    <row r="15" ht="45.0" customHeight="true">
      <c r="A15" t="s" s="4">
        <v>411</v>
      </c>
      <c r="B15" t="s" s="4">
        <v>1730</v>
      </c>
      <c r="C15" t="s" s="4">
        <v>1720</v>
      </c>
    </row>
    <row r="16" ht="45.0" customHeight="true">
      <c r="A16" t="s" s="4">
        <v>428</v>
      </c>
      <c r="B16" t="s" s="4">
        <v>1731</v>
      </c>
      <c r="C16" t="s" s="4">
        <v>1720</v>
      </c>
    </row>
    <row r="17" ht="45.0" customHeight="true">
      <c r="A17" t="s" s="4">
        <v>442</v>
      </c>
      <c r="B17" t="s" s="4">
        <v>1732</v>
      </c>
      <c r="C17" t="s" s="4">
        <v>1720</v>
      </c>
    </row>
    <row r="18" ht="45.0" customHeight="true">
      <c r="A18" t="s" s="4">
        <v>458</v>
      </c>
      <c r="B18" t="s" s="4">
        <v>1733</v>
      </c>
      <c r="C18" t="s" s="4">
        <v>1720</v>
      </c>
    </row>
    <row r="19" ht="45.0" customHeight="true">
      <c r="A19" t="s" s="4">
        <v>485</v>
      </c>
      <c r="B19" t="s" s="4">
        <v>1734</v>
      </c>
      <c r="C19" t="s" s="4">
        <v>1720</v>
      </c>
    </row>
    <row r="20" ht="45.0" customHeight="true">
      <c r="A20" t="s" s="4">
        <v>505</v>
      </c>
      <c r="B20" t="s" s="4">
        <v>1735</v>
      </c>
      <c r="C20" t="s" s="4">
        <v>1720</v>
      </c>
    </row>
    <row r="21" ht="45.0" customHeight="true">
      <c r="A21" t="s" s="4">
        <v>525</v>
      </c>
      <c r="B21" t="s" s="4">
        <v>1736</v>
      </c>
      <c r="C21" t="s" s="4">
        <v>1720</v>
      </c>
    </row>
    <row r="22" ht="45.0" customHeight="true">
      <c r="A22" t="s" s="4">
        <v>537</v>
      </c>
      <c r="B22" t="s" s="4">
        <v>1737</v>
      </c>
      <c r="C22" t="s" s="4">
        <v>1720</v>
      </c>
    </row>
    <row r="23" ht="45.0" customHeight="true">
      <c r="A23" t="s" s="4">
        <v>548</v>
      </c>
      <c r="B23" t="s" s="4">
        <v>1738</v>
      </c>
      <c r="C23" t="s" s="4">
        <v>1720</v>
      </c>
    </row>
    <row r="24" ht="45.0" customHeight="true">
      <c r="A24" t="s" s="4">
        <v>563</v>
      </c>
      <c r="B24" t="s" s="4">
        <v>1739</v>
      </c>
      <c r="C24" t="s" s="4">
        <v>1720</v>
      </c>
    </row>
    <row r="25" ht="45.0" customHeight="true">
      <c r="A25" t="s" s="4">
        <v>568</v>
      </c>
      <c r="B25" t="s" s="4">
        <v>1740</v>
      </c>
      <c r="C25" t="s" s="4">
        <v>1720</v>
      </c>
    </row>
    <row r="26" ht="45.0" customHeight="true">
      <c r="A26" t="s" s="4">
        <v>584</v>
      </c>
      <c r="B26" t="s" s="4">
        <v>1741</v>
      </c>
      <c r="C26" t="s" s="4">
        <v>1720</v>
      </c>
    </row>
    <row r="27" ht="45.0" customHeight="true">
      <c r="A27" t="s" s="4">
        <v>597</v>
      </c>
      <c r="B27" t="s" s="4">
        <v>1742</v>
      </c>
      <c r="C27" t="s" s="4">
        <v>1720</v>
      </c>
    </row>
    <row r="28" ht="45.0" customHeight="true">
      <c r="A28" t="s" s="4">
        <v>616</v>
      </c>
      <c r="B28" t="s" s="4">
        <v>1743</v>
      </c>
      <c r="C28" t="s" s="4">
        <v>1720</v>
      </c>
    </row>
    <row r="29" ht="45.0" customHeight="true">
      <c r="A29" t="s" s="4">
        <v>634</v>
      </c>
      <c r="B29" t="s" s="4">
        <v>1744</v>
      </c>
      <c r="C29" t="s" s="4">
        <v>1720</v>
      </c>
    </row>
    <row r="30" ht="45.0" customHeight="true">
      <c r="A30" t="s" s="4">
        <v>639</v>
      </c>
      <c r="B30" t="s" s="4">
        <v>1745</v>
      </c>
      <c r="C30" t="s" s="4">
        <v>1720</v>
      </c>
    </row>
    <row r="31" ht="45.0" customHeight="true">
      <c r="A31" t="s" s="4">
        <v>656</v>
      </c>
      <c r="B31" t="s" s="4">
        <v>1746</v>
      </c>
      <c r="C31" t="s" s="4">
        <v>1720</v>
      </c>
    </row>
    <row r="32" ht="45.0" customHeight="true">
      <c r="A32" t="s" s="4">
        <v>671</v>
      </c>
      <c r="B32" t="s" s="4">
        <v>1747</v>
      </c>
      <c r="C32" t="s" s="4">
        <v>1720</v>
      </c>
    </row>
    <row r="33" ht="45.0" customHeight="true">
      <c r="A33" t="s" s="4">
        <v>684</v>
      </c>
      <c r="B33" t="s" s="4">
        <v>1748</v>
      </c>
      <c r="C33" t="s" s="4">
        <v>1720</v>
      </c>
    </row>
    <row r="34" ht="45.0" customHeight="true">
      <c r="A34" t="s" s="4">
        <v>699</v>
      </c>
      <c r="B34" t="s" s="4">
        <v>1749</v>
      </c>
      <c r="C34" t="s" s="4">
        <v>1720</v>
      </c>
    </row>
    <row r="35" ht="45.0" customHeight="true">
      <c r="A35" t="s" s="4">
        <v>715</v>
      </c>
      <c r="B35" t="s" s="4">
        <v>1750</v>
      </c>
      <c r="C35" t="s" s="4">
        <v>1720</v>
      </c>
    </row>
    <row r="36" ht="45.0" customHeight="true">
      <c r="A36" t="s" s="4">
        <v>733</v>
      </c>
      <c r="B36" t="s" s="4">
        <v>1751</v>
      </c>
      <c r="C36" t="s" s="4">
        <v>1720</v>
      </c>
    </row>
    <row r="37" ht="45.0" customHeight="true">
      <c r="A37" t="s" s="4">
        <v>743</v>
      </c>
      <c r="B37" t="s" s="4">
        <v>1752</v>
      </c>
      <c r="C37" t="s" s="4">
        <v>1720</v>
      </c>
    </row>
    <row r="38" ht="45.0" customHeight="true">
      <c r="A38" t="s" s="4">
        <v>748</v>
      </c>
      <c r="B38" t="s" s="4">
        <v>1753</v>
      </c>
      <c r="C38" t="s" s="4">
        <v>1720</v>
      </c>
    </row>
    <row r="39" ht="45.0" customHeight="true">
      <c r="A39" t="s" s="4">
        <v>765</v>
      </c>
      <c r="B39" t="s" s="4">
        <v>1754</v>
      </c>
      <c r="C39" t="s" s="4">
        <v>1755</v>
      </c>
    </row>
    <row r="40" ht="45.0" customHeight="true">
      <c r="A40" t="s" s="4">
        <v>778</v>
      </c>
      <c r="B40" t="s" s="4">
        <v>1756</v>
      </c>
      <c r="C40" t="s" s="4">
        <v>1720</v>
      </c>
    </row>
  </sheetData>
  <pageMargins bottom="0.75" footer="0.3" header="0.3" left="0.7" right="0.7" top="0.75"/>
</worksheet>
</file>

<file path=xl/worksheets/sheet23.xml><?xml version="1.0" encoding="utf-8"?>
<worksheet xmlns="http://schemas.openxmlformats.org/spreadsheetml/2006/main">
  <dimension ref="A1:G40"/>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 min="1" max="1" width="9.43359375" customWidth="true" bestFit="true"/>
    <col min="2" max="2" width="36.15234375" customWidth="true" bestFit="true"/>
  </cols>
  <sheetData>
    <row r="1" hidden="true">
      <c r="B1"/>
      <c r="C1" t="s">
        <v>6</v>
      </c>
      <c r="D1" t="s">
        <v>9</v>
      </c>
      <c r="E1" t="s">
        <v>7</v>
      </c>
      <c r="F1" t="s">
        <v>10</v>
      </c>
    </row>
    <row r="2" hidden="true">
      <c r="B2"/>
      <c r="C2" t="s">
        <v>1757</v>
      </c>
      <c r="D2" t="s">
        <v>1758</v>
      </c>
      <c r="E2" t="s">
        <v>1759</v>
      </c>
      <c r="F2" t="s">
        <v>1760</v>
      </c>
    </row>
    <row r="3">
      <c r="A3" t="s" s="1">
        <v>891</v>
      </c>
      <c r="B3" s="1"/>
      <c r="C3" t="s" s="1">
        <v>1761</v>
      </c>
      <c r="D3" t="s" s="1">
        <v>1762</v>
      </c>
      <c r="E3" t="s" s="1">
        <v>1763</v>
      </c>
      <c r="F3" t="s" s="1">
        <v>1764</v>
      </c>
    </row>
    <row r="4" ht="45.0" customHeight="true">
      <c r="A4" t="s" s="4">
        <v>201</v>
      </c>
      <c r="B4" t="s" s="4">
        <v>1765</v>
      </c>
      <c r="C4" t="s" s="4">
        <v>499</v>
      </c>
      <c r="D4" t="s" s="4">
        <v>499</v>
      </c>
      <c r="E4" t="s" s="4">
        <v>211</v>
      </c>
      <c r="F4" t="s" s="4">
        <v>233</v>
      </c>
    </row>
    <row r="5" ht="45.0" customHeight="true">
      <c r="A5" t="s" s="4">
        <v>243</v>
      </c>
      <c r="B5" t="s" s="4">
        <v>1766</v>
      </c>
      <c r="C5" t="s" s="4">
        <v>499</v>
      </c>
      <c r="D5" t="s" s="4">
        <v>499</v>
      </c>
      <c r="E5" t="s" s="4">
        <v>211</v>
      </c>
      <c r="F5" t="s" s="4">
        <v>233</v>
      </c>
    </row>
    <row r="6" ht="45.0" customHeight="true">
      <c r="A6" t="s" s="4">
        <v>267</v>
      </c>
      <c r="B6" t="s" s="4">
        <v>1767</v>
      </c>
      <c r="C6" t="s" s="4">
        <v>499</v>
      </c>
      <c r="D6" t="s" s="4">
        <v>499</v>
      </c>
      <c r="E6" t="s" s="4">
        <v>211</v>
      </c>
      <c r="F6" t="s" s="4">
        <v>233</v>
      </c>
    </row>
    <row r="7" ht="45.0" customHeight="true">
      <c r="A7" t="s" s="4">
        <v>283</v>
      </c>
      <c r="B7" t="s" s="4">
        <v>1768</v>
      </c>
      <c r="C7" t="s" s="4">
        <v>499</v>
      </c>
      <c r="D7" t="s" s="4">
        <v>499</v>
      </c>
      <c r="E7" t="s" s="4">
        <v>211</v>
      </c>
      <c r="F7" t="s" s="4">
        <v>233</v>
      </c>
    </row>
    <row r="8" ht="45.0" customHeight="true">
      <c r="A8" t="s" s="4">
        <v>301</v>
      </c>
      <c r="B8" t="s" s="4">
        <v>1769</v>
      </c>
      <c r="C8" t="s" s="4">
        <v>499</v>
      </c>
      <c r="D8" t="s" s="4">
        <v>499</v>
      </c>
      <c r="E8" t="s" s="4">
        <v>211</v>
      </c>
      <c r="F8" t="s" s="4">
        <v>233</v>
      </c>
    </row>
    <row r="9" ht="45.0" customHeight="true">
      <c r="A9" t="s" s="4">
        <v>316</v>
      </c>
      <c r="B9" t="s" s="4">
        <v>1770</v>
      </c>
      <c r="C9" t="s" s="4">
        <v>499</v>
      </c>
      <c r="D9" t="s" s="4">
        <v>499</v>
      </c>
      <c r="E9" t="s" s="4">
        <v>211</v>
      </c>
      <c r="F9" t="s" s="4">
        <v>233</v>
      </c>
    </row>
    <row r="10" ht="45.0" customHeight="true">
      <c r="A10" t="s" s="4">
        <v>331</v>
      </c>
      <c r="B10" t="s" s="4">
        <v>1771</v>
      </c>
      <c r="C10" t="s" s="4">
        <v>499</v>
      </c>
      <c r="D10" t="s" s="4">
        <v>499</v>
      </c>
      <c r="E10" t="s" s="4">
        <v>211</v>
      </c>
      <c r="F10" t="s" s="4">
        <v>233</v>
      </c>
    </row>
    <row r="11" ht="45.0" customHeight="true">
      <c r="A11" t="s" s="4">
        <v>346</v>
      </c>
      <c r="B11" t="s" s="4">
        <v>1772</v>
      </c>
      <c r="C11" t="s" s="4">
        <v>499</v>
      </c>
      <c r="D11" t="s" s="4">
        <v>499</v>
      </c>
      <c r="E11" t="s" s="4">
        <v>211</v>
      </c>
      <c r="F11" t="s" s="4">
        <v>233</v>
      </c>
    </row>
    <row r="12" ht="45.0" customHeight="true">
      <c r="A12" t="s" s="4">
        <v>361</v>
      </c>
      <c r="B12" t="s" s="4">
        <v>1773</v>
      </c>
      <c r="C12" t="s" s="4">
        <v>499</v>
      </c>
      <c r="D12" t="s" s="4">
        <v>499</v>
      </c>
      <c r="E12" t="s" s="4">
        <v>211</v>
      </c>
      <c r="F12" t="s" s="4">
        <v>233</v>
      </c>
    </row>
    <row r="13" ht="45.0" customHeight="true">
      <c r="A13" t="s" s="4">
        <v>377</v>
      </c>
      <c r="B13" t="s" s="4">
        <v>1774</v>
      </c>
      <c r="C13" t="s" s="4">
        <v>499</v>
      </c>
      <c r="D13" t="s" s="4">
        <v>499</v>
      </c>
      <c r="E13" t="s" s="4">
        <v>211</v>
      </c>
      <c r="F13" t="s" s="4">
        <v>233</v>
      </c>
    </row>
    <row r="14" ht="45.0" customHeight="true">
      <c r="A14" t="s" s="4">
        <v>393</v>
      </c>
      <c r="B14" t="s" s="4">
        <v>1775</v>
      </c>
      <c r="C14" t="s" s="4">
        <v>499</v>
      </c>
      <c r="D14" t="s" s="4">
        <v>499</v>
      </c>
      <c r="E14" t="s" s="4">
        <v>211</v>
      </c>
      <c r="F14" t="s" s="4">
        <v>233</v>
      </c>
    </row>
    <row r="15" ht="45.0" customHeight="true">
      <c r="A15" t="s" s="4">
        <v>411</v>
      </c>
      <c r="B15" t="s" s="4">
        <v>1776</v>
      </c>
      <c r="C15" t="s" s="4">
        <v>499</v>
      </c>
      <c r="D15" t="s" s="4">
        <v>499</v>
      </c>
      <c r="E15" t="s" s="4">
        <v>211</v>
      </c>
      <c r="F15" t="s" s="4">
        <v>233</v>
      </c>
    </row>
    <row r="16" ht="45.0" customHeight="true">
      <c r="A16" t="s" s="4">
        <v>428</v>
      </c>
      <c r="B16" t="s" s="4">
        <v>1777</v>
      </c>
      <c r="C16" t="s" s="4">
        <v>499</v>
      </c>
      <c r="D16" t="s" s="4">
        <v>499</v>
      </c>
      <c r="E16" t="s" s="4">
        <v>211</v>
      </c>
      <c r="F16" t="s" s="4">
        <v>233</v>
      </c>
    </row>
    <row r="17" ht="45.0" customHeight="true">
      <c r="A17" t="s" s="4">
        <v>442</v>
      </c>
      <c r="B17" t="s" s="4">
        <v>1778</v>
      </c>
      <c r="C17" t="s" s="4">
        <v>499</v>
      </c>
      <c r="D17" t="s" s="4">
        <v>499</v>
      </c>
      <c r="E17" t="s" s="4">
        <v>211</v>
      </c>
      <c r="F17" t="s" s="4">
        <v>233</v>
      </c>
    </row>
    <row r="18" ht="45.0" customHeight="true">
      <c r="A18" t="s" s="4">
        <v>458</v>
      </c>
      <c r="B18" t="s" s="4">
        <v>1779</v>
      </c>
      <c r="C18" t="s" s="4">
        <v>499</v>
      </c>
      <c r="D18" t="s" s="4">
        <v>499</v>
      </c>
      <c r="E18" t="s" s="4">
        <v>211</v>
      </c>
      <c r="F18" t="s" s="4">
        <v>233</v>
      </c>
    </row>
    <row r="19" ht="45.0" customHeight="true">
      <c r="A19" t="s" s="4">
        <v>485</v>
      </c>
      <c r="B19" t="s" s="4">
        <v>1780</v>
      </c>
      <c r="C19" t="s" s="4">
        <v>499</v>
      </c>
      <c r="D19" t="s" s="4">
        <v>499</v>
      </c>
      <c r="E19" t="s" s="4">
        <v>211</v>
      </c>
      <c r="F19" t="s" s="4">
        <v>233</v>
      </c>
    </row>
    <row r="20" ht="45.0" customHeight="true">
      <c r="A20" t="s" s="4">
        <v>505</v>
      </c>
      <c r="B20" t="s" s="4">
        <v>1781</v>
      </c>
      <c r="C20" t="s" s="4">
        <v>499</v>
      </c>
      <c r="D20" t="s" s="4">
        <v>499</v>
      </c>
      <c r="E20" t="s" s="4">
        <v>211</v>
      </c>
      <c r="F20" t="s" s="4">
        <v>233</v>
      </c>
    </row>
    <row r="21" ht="45.0" customHeight="true">
      <c r="A21" t="s" s="4">
        <v>525</v>
      </c>
      <c r="B21" t="s" s="4">
        <v>1782</v>
      </c>
      <c r="C21" t="s" s="4">
        <v>499</v>
      </c>
      <c r="D21" t="s" s="4">
        <v>499</v>
      </c>
      <c r="E21" t="s" s="4">
        <v>211</v>
      </c>
      <c r="F21" t="s" s="4">
        <v>233</v>
      </c>
    </row>
    <row r="22" ht="45.0" customHeight="true">
      <c r="A22" t="s" s="4">
        <v>537</v>
      </c>
      <c r="B22" t="s" s="4">
        <v>1783</v>
      </c>
      <c r="C22" t="s" s="4">
        <v>499</v>
      </c>
      <c r="D22" t="s" s="4">
        <v>499</v>
      </c>
      <c r="E22" t="s" s="4">
        <v>211</v>
      </c>
      <c r="F22" t="s" s="4">
        <v>233</v>
      </c>
    </row>
    <row r="23" ht="45.0" customHeight="true">
      <c r="A23" t="s" s="4">
        <v>548</v>
      </c>
      <c r="B23" t="s" s="4">
        <v>1784</v>
      </c>
      <c r="C23" t="s" s="4">
        <v>499</v>
      </c>
      <c r="D23" t="s" s="4">
        <v>499</v>
      </c>
      <c r="E23" t="s" s="4">
        <v>211</v>
      </c>
      <c r="F23" t="s" s="4">
        <v>233</v>
      </c>
    </row>
    <row r="24" ht="45.0" customHeight="true">
      <c r="A24" t="s" s="4">
        <v>563</v>
      </c>
      <c r="B24" t="s" s="4">
        <v>1785</v>
      </c>
      <c r="C24" t="s" s="4">
        <v>499</v>
      </c>
      <c r="D24" t="s" s="4">
        <v>499</v>
      </c>
      <c r="E24" t="s" s="4">
        <v>211</v>
      </c>
      <c r="F24" t="s" s="4">
        <v>233</v>
      </c>
    </row>
    <row r="25" ht="45.0" customHeight="true">
      <c r="A25" t="s" s="4">
        <v>568</v>
      </c>
      <c r="B25" t="s" s="4">
        <v>1786</v>
      </c>
      <c r="C25" t="s" s="4">
        <v>499</v>
      </c>
      <c r="D25" t="s" s="4">
        <v>499</v>
      </c>
      <c r="E25" t="s" s="4">
        <v>211</v>
      </c>
      <c r="F25" t="s" s="4">
        <v>233</v>
      </c>
    </row>
    <row r="26" ht="45.0" customHeight="true">
      <c r="A26" t="s" s="4">
        <v>584</v>
      </c>
      <c r="B26" t="s" s="4">
        <v>1787</v>
      </c>
      <c r="C26" t="s" s="4">
        <v>499</v>
      </c>
      <c r="D26" t="s" s="4">
        <v>499</v>
      </c>
      <c r="E26" t="s" s="4">
        <v>211</v>
      </c>
      <c r="F26" t="s" s="4">
        <v>233</v>
      </c>
    </row>
    <row r="27" ht="45.0" customHeight="true">
      <c r="A27" t="s" s="4">
        <v>597</v>
      </c>
      <c r="B27" t="s" s="4">
        <v>1788</v>
      </c>
      <c r="C27" t="s" s="4">
        <v>499</v>
      </c>
      <c r="D27" t="s" s="4">
        <v>499</v>
      </c>
      <c r="E27" t="s" s="4">
        <v>211</v>
      </c>
      <c r="F27" t="s" s="4">
        <v>233</v>
      </c>
    </row>
    <row r="28" ht="45.0" customHeight="true">
      <c r="A28" t="s" s="4">
        <v>616</v>
      </c>
      <c r="B28" t="s" s="4">
        <v>1789</v>
      </c>
      <c r="C28" t="s" s="4">
        <v>499</v>
      </c>
      <c r="D28" t="s" s="4">
        <v>499</v>
      </c>
      <c r="E28" t="s" s="4">
        <v>211</v>
      </c>
      <c r="F28" t="s" s="4">
        <v>233</v>
      </c>
    </row>
    <row r="29" ht="45.0" customHeight="true">
      <c r="A29" t="s" s="4">
        <v>634</v>
      </c>
      <c r="B29" t="s" s="4">
        <v>1790</v>
      </c>
      <c r="C29" t="s" s="4">
        <v>499</v>
      </c>
      <c r="D29" t="s" s="4">
        <v>499</v>
      </c>
      <c r="E29" t="s" s="4">
        <v>211</v>
      </c>
      <c r="F29" t="s" s="4">
        <v>233</v>
      </c>
    </row>
    <row r="30" ht="45.0" customHeight="true">
      <c r="A30" t="s" s="4">
        <v>639</v>
      </c>
      <c r="B30" t="s" s="4">
        <v>1791</v>
      </c>
      <c r="C30" t="s" s="4">
        <v>499</v>
      </c>
      <c r="D30" t="s" s="4">
        <v>499</v>
      </c>
      <c r="E30" t="s" s="4">
        <v>211</v>
      </c>
      <c r="F30" t="s" s="4">
        <v>233</v>
      </c>
    </row>
    <row r="31" ht="45.0" customHeight="true">
      <c r="A31" t="s" s="4">
        <v>656</v>
      </c>
      <c r="B31" t="s" s="4">
        <v>1792</v>
      </c>
      <c r="C31" t="s" s="4">
        <v>499</v>
      </c>
      <c r="D31" t="s" s="4">
        <v>499</v>
      </c>
      <c r="E31" t="s" s="4">
        <v>211</v>
      </c>
      <c r="F31" t="s" s="4">
        <v>233</v>
      </c>
    </row>
    <row r="32" ht="45.0" customHeight="true">
      <c r="A32" t="s" s="4">
        <v>671</v>
      </c>
      <c r="B32" t="s" s="4">
        <v>1793</v>
      </c>
      <c r="C32" t="s" s="4">
        <v>499</v>
      </c>
      <c r="D32" t="s" s="4">
        <v>499</v>
      </c>
      <c r="E32" t="s" s="4">
        <v>211</v>
      </c>
      <c r="F32" t="s" s="4">
        <v>233</v>
      </c>
    </row>
    <row r="33" ht="45.0" customHeight="true">
      <c r="A33" t="s" s="4">
        <v>684</v>
      </c>
      <c r="B33" t="s" s="4">
        <v>1794</v>
      </c>
      <c r="C33" t="s" s="4">
        <v>499</v>
      </c>
      <c r="D33" t="s" s="4">
        <v>499</v>
      </c>
      <c r="E33" t="s" s="4">
        <v>211</v>
      </c>
      <c r="F33" t="s" s="4">
        <v>233</v>
      </c>
    </row>
    <row r="34" ht="45.0" customHeight="true">
      <c r="A34" t="s" s="4">
        <v>699</v>
      </c>
      <c r="B34" t="s" s="4">
        <v>1795</v>
      </c>
      <c r="C34" t="s" s="4">
        <v>499</v>
      </c>
      <c r="D34" t="s" s="4">
        <v>499</v>
      </c>
      <c r="E34" t="s" s="4">
        <v>211</v>
      </c>
      <c r="F34" t="s" s="4">
        <v>233</v>
      </c>
    </row>
    <row r="35" ht="45.0" customHeight="true">
      <c r="A35" t="s" s="4">
        <v>715</v>
      </c>
      <c r="B35" t="s" s="4">
        <v>1796</v>
      </c>
      <c r="C35" t="s" s="4">
        <v>499</v>
      </c>
      <c r="D35" t="s" s="4">
        <v>499</v>
      </c>
      <c r="E35" t="s" s="4">
        <v>211</v>
      </c>
      <c r="F35" t="s" s="4">
        <v>233</v>
      </c>
    </row>
    <row r="36" ht="45.0" customHeight="true">
      <c r="A36" t="s" s="4">
        <v>733</v>
      </c>
      <c r="B36" t="s" s="4">
        <v>1797</v>
      </c>
      <c r="C36" t="s" s="4">
        <v>499</v>
      </c>
      <c r="D36" t="s" s="4">
        <v>499</v>
      </c>
      <c r="E36" t="s" s="4">
        <v>211</v>
      </c>
      <c r="F36" t="s" s="4">
        <v>233</v>
      </c>
    </row>
    <row r="37" ht="45.0" customHeight="true">
      <c r="A37" t="s" s="4">
        <v>743</v>
      </c>
      <c r="B37" t="s" s="4">
        <v>1798</v>
      </c>
      <c r="C37" t="s" s="4">
        <v>499</v>
      </c>
      <c r="D37" t="s" s="4">
        <v>499</v>
      </c>
      <c r="E37" t="s" s="4">
        <v>211</v>
      </c>
      <c r="F37" t="s" s="4">
        <v>233</v>
      </c>
    </row>
    <row r="38" ht="45.0" customHeight="true">
      <c r="A38" t="s" s="4">
        <v>748</v>
      </c>
      <c r="B38" t="s" s="4">
        <v>1799</v>
      </c>
      <c r="C38" t="s" s="4">
        <v>499</v>
      </c>
      <c r="D38" t="s" s="4">
        <v>499</v>
      </c>
      <c r="E38" t="s" s="4">
        <v>211</v>
      </c>
      <c r="F38" t="s" s="4">
        <v>233</v>
      </c>
    </row>
    <row r="39" ht="45.0" customHeight="true">
      <c r="A39" t="s" s="4">
        <v>765</v>
      </c>
      <c r="B39" t="s" s="4">
        <v>1800</v>
      </c>
      <c r="C39" t="s" s="4">
        <v>499</v>
      </c>
      <c r="D39" t="s" s="4">
        <v>499</v>
      </c>
      <c r="E39" t="s" s="4">
        <v>211</v>
      </c>
      <c r="F39" t="s" s="4">
        <v>233</v>
      </c>
    </row>
    <row r="40" ht="45.0" customHeight="true">
      <c r="A40" t="s" s="4">
        <v>778</v>
      </c>
      <c r="B40" t="s" s="4">
        <v>1801</v>
      </c>
      <c r="C40" t="s" s="4">
        <v>499</v>
      </c>
      <c r="D40" t="s" s="4">
        <v>499</v>
      </c>
      <c r="E40" t="s" s="4">
        <v>211</v>
      </c>
      <c r="F40" t="s" s="4">
        <v>233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787</v>
      </c>
    </row>
    <row r="2">
      <c r="A2" t="s">
        <v>788</v>
      </c>
    </row>
    <row r="3">
      <c r="A3" t="s">
        <v>195</v>
      </c>
    </row>
    <row r="4">
      <c r="A4" t="s">
        <v>789</v>
      </c>
    </row>
    <row r="5">
      <c r="A5" t="s">
        <v>790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196</v>
      </c>
    </row>
    <row r="2">
      <c r="A2" t="s">
        <v>791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562</v>
      </c>
    </row>
    <row r="2">
      <c r="A2" t="s">
        <v>198</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247</v>
      </c>
    </row>
    <row r="2">
      <c r="A2" t="s">
        <v>210</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792</v>
      </c>
    </row>
    <row r="2">
      <c r="A2" t="s">
        <v>793</v>
      </c>
    </row>
    <row r="3">
      <c r="A3" t="s">
        <v>794</v>
      </c>
    </row>
    <row r="4">
      <c r="A4" t="s">
        <v>795</v>
      </c>
    </row>
    <row r="5">
      <c r="A5" t="s">
        <v>796</v>
      </c>
    </row>
    <row r="6">
      <c r="A6" t="s">
        <v>797</v>
      </c>
    </row>
    <row r="7">
      <c r="A7" t="s">
        <v>213</v>
      </c>
    </row>
    <row r="8">
      <c r="A8" t="s">
        <v>798</v>
      </c>
    </row>
    <row r="9">
      <c r="A9" t="s">
        <v>799</v>
      </c>
    </row>
    <row r="10">
      <c r="A10" t="s">
        <v>800</v>
      </c>
    </row>
    <row r="11">
      <c r="A11" t="s">
        <v>801</v>
      </c>
    </row>
    <row r="12">
      <c r="A12" t="s">
        <v>802</v>
      </c>
    </row>
    <row r="13">
      <c r="A13" t="s">
        <v>803</v>
      </c>
    </row>
    <row r="14">
      <c r="A14" t="s">
        <v>804</v>
      </c>
    </row>
    <row r="15">
      <c r="A15" t="s">
        <v>805</v>
      </c>
    </row>
    <row r="16">
      <c r="A16" t="s">
        <v>806</v>
      </c>
    </row>
    <row r="17">
      <c r="A17" t="s">
        <v>807</v>
      </c>
    </row>
    <row r="18">
      <c r="A18" t="s">
        <v>808</v>
      </c>
    </row>
    <row r="19">
      <c r="A19" t="s">
        <v>809</v>
      </c>
    </row>
    <row r="20">
      <c r="A20" t="s">
        <v>810</v>
      </c>
    </row>
    <row r="21">
      <c r="A21" t="s">
        <v>811</v>
      </c>
    </row>
    <row r="22">
      <c r="A22" t="s">
        <v>812</v>
      </c>
    </row>
    <row r="23">
      <c r="A23" t="s">
        <v>813</v>
      </c>
    </row>
    <row r="24">
      <c r="A24" t="s">
        <v>814</v>
      </c>
    </row>
    <row r="25">
      <c r="A25" t="s">
        <v>815</v>
      </c>
    </row>
    <row r="26">
      <c r="A26" t="s">
        <v>447</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816</v>
      </c>
    </row>
    <row r="2">
      <c r="A2" t="s">
        <v>811</v>
      </c>
    </row>
    <row r="3">
      <c r="A3" t="s">
        <v>817</v>
      </c>
    </row>
    <row r="4">
      <c r="A4" t="s">
        <v>818</v>
      </c>
    </row>
    <row r="5">
      <c r="A5" t="s">
        <v>819</v>
      </c>
    </row>
    <row r="6">
      <c r="A6" t="s">
        <v>820</v>
      </c>
    </row>
    <row r="7">
      <c r="A7" t="s">
        <v>216</v>
      </c>
    </row>
    <row r="8">
      <c r="A8" t="s">
        <v>821</v>
      </c>
    </row>
    <row r="9">
      <c r="A9" t="s">
        <v>822</v>
      </c>
    </row>
    <row r="10">
      <c r="A10" t="s">
        <v>823</v>
      </c>
    </row>
    <row r="11">
      <c r="A11" t="s">
        <v>824</v>
      </c>
    </row>
    <row r="12">
      <c r="A12" t="s">
        <v>825</v>
      </c>
    </row>
    <row r="13">
      <c r="A13" t="s">
        <v>826</v>
      </c>
    </row>
    <row r="14">
      <c r="A14" t="s">
        <v>827</v>
      </c>
    </row>
    <row r="15">
      <c r="A15" t="s">
        <v>828</v>
      </c>
    </row>
    <row r="16">
      <c r="A16" t="s">
        <v>829</v>
      </c>
    </row>
    <row r="17">
      <c r="A17" t="s">
        <v>830</v>
      </c>
    </row>
    <row r="18">
      <c r="A18" t="s">
        <v>831</v>
      </c>
    </row>
    <row r="19">
      <c r="A19" t="s">
        <v>832</v>
      </c>
    </row>
    <row r="20">
      <c r="A20" t="s">
        <v>833</v>
      </c>
    </row>
    <row r="21">
      <c r="A21" t="s">
        <v>834</v>
      </c>
    </row>
    <row r="22">
      <c r="A22" t="s">
        <v>835</v>
      </c>
    </row>
    <row r="23">
      <c r="A23" t="s">
        <v>793</v>
      </c>
    </row>
    <row r="24">
      <c r="A24" t="s">
        <v>804</v>
      </c>
    </row>
    <row r="25">
      <c r="A25" t="s">
        <v>836</v>
      </c>
    </row>
    <row r="26">
      <c r="A26" t="s">
        <v>837</v>
      </c>
    </row>
    <row r="27">
      <c r="A27" t="s">
        <v>838</v>
      </c>
    </row>
    <row r="28">
      <c r="A28" t="s">
        <v>839</v>
      </c>
    </row>
    <row r="29">
      <c r="A29" t="s">
        <v>840</v>
      </c>
    </row>
    <row r="30">
      <c r="A30" t="s">
        <v>841</v>
      </c>
    </row>
    <row r="31">
      <c r="A31" t="s">
        <v>842</v>
      </c>
    </row>
    <row r="32">
      <c r="A32" t="s">
        <v>843</v>
      </c>
    </row>
    <row r="33">
      <c r="A33" t="s">
        <v>844</v>
      </c>
    </row>
    <row r="34">
      <c r="A34" t="s">
        <v>845</v>
      </c>
    </row>
    <row r="35">
      <c r="A35" t="s">
        <v>846</v>
      </c>
    </row>
    <row r="36">
      <c r="A36" t="s">
        <v>847</v>
      </c>
    </row>
    <row r="37">
      <c r="A37" t="s">
        <v>848</v>
      </c>
    </row>
    <row r="38">
      <c r="A38" t="s">
        <v>849</v>
      </c>
    </row>
    <row r="39">
      <c r="A39" t="s">
        <v>850</v>
      </c>
    </row>
    <row r="40">
      <c r="A40" t="s">
        <v>851</v>
      </c>
    </row>
    <row r="41">
      <c r="A41" t="s">
        <v>852</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853</v>
      </c>
    </row>
    <row r="2">
      <c r="A2" t="s">
        <v>854</v>
      </c>
    </row>
    <row r="3">
      <c r="A3" t="s">
        <v>706</v>
      </c>
    </row>
    <row r="4">
      <c r="A4" t="s">
        <v>855</v>
      </c>
    </row>
    <row r="5">
      <c r="A5" t="s">
        <v>856</v>
      </c>
    </row>
    <row r="6">
      <c r="A6" t="s">
        <v>857</v>
      </c>
    </row>
    <row r="7">
      <c r="A7" t="s">
        <v>858</v>
      </c>
    </row>
    <row r="8">
      <c r="A8" t="s">
        <v>859</v>
      </c>
    </row>
    <row r="9">
      <c r="A9" t="s">
        <v>860</v>
      </c>
    </row>
    <row r="10">
      <c r="A10" t="s">
        <v>861</v>
      </c>
    </row>
    <row r="11">
      <c r="A11" t="s">
        <v>862</v>
      </c>
    </row>
    <row r="12">
      <c r="A12" t="s">
        <v>863</v>
      </c>
    </row>
    <row r="13">
      <c r="A13" t="s">
        <v>864</v>
      </c>
    </row>
    <row r="14">
      <c r="A14" t="s">
        <v>865</v>
      </c>
    </row>
    <row r="15">
      <c r="A15" t="s">
        <v>866</v>
      </c>
    </row>
    <row r="16">
      <c r="A16" t="s">
        <v>867</v>
      </c>
    </row>
    <row r="17">
      <c r="A17" t="s">
        <v>868</v>
      </c>
    </row>
    <row r="18">
      <c r="A18" t="s">
        <v>869</v>
      </c>
    </row>
    <row r="19">
      <c r="A19" t="s">
        <v>870</v>
      </c>
    </row>
    <row r="20">
      <c r="A20" t="s">
        <v>871</v>
      </c>
    </row>
    <row r="21">
      <c r="A21" t="s">
        <v>872</v>
      </c>
    </row>
    <row r="22">
      <c r="A22" t="s">
        <v>873</v>
      </c>
    </row>
    <row r="23">
      <c r="A23" t="s">
        <v>874</v>
      </c>
    </row>
    <row r="24">
      <c r="A24" t="s">
        <v>875</v>
      </c>
    </row>
    <row r="25">
      <c r="A25" t="s">
        <v>876</v>
      </c>
    </row>
    <row r="26">
      <c r="A26" t="s">
        <v>877</v>
      </c>
    </row>
    <row r="27">
      <c r="A27" t="s">
        <v>878</v>
      </c>
    </row>
    <row r="28">
      <c r="A28" t="s">
        <v>879</v>
      </c>
    </row>
    <row r="29">
      <c r="A29" t="s">
        <v>880</v>
      </c>
    </row>
    <row r="30">
      <c r="A30" t="s">
        <v>220</v>
      </c>
    </row>
    <row r="31">
      <c r="A31" t="s">
        <v>292</v>
      </c>
    </row>
    <row r="32">
      <c r="A32" t="s">
        <v>881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2024-08-08T01:53:42Z</dcterms:created>
  <dc:creator>Apache POI</dc:creator>
</cp:coreProperties>
</file>